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TIMSS2015\Reports\Encyclopedia\T15_Curriculum Questionnaire Data\"/>
    </mc:Choice>
  </mc:AlternateContent>
  <bookViews>
    <workbookView xWindow="0" yWindow="0" windowWidth="14370" windowHeight="7920"/>
  </bookViews>
  <sheets>
    <sheet name="T15_G8_General Module" sheetId="1" r:id="rId1"/>
    <sheet name="T15_G8_Mathematics Module" sheetId="2" r:id="rId2"/>
    <sheet name="T15_G8_Science Module"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<sst xmlns="http://schemas.openxmlformats.org/spreadsheetml/2006/main" count="34013" uniqueCount="2340">
  <si>
    <t>1. What is your country’s name for the grade(s) tested in TIMSS 2015, in English (e.g., grade 4, grade 8)?</t>
  </si>
  <si>
    <t>6. Does your country have a policy on the promotion and retention of students across grades 1-8?</t>
  </si>
  <si>
    <t>Please describe:</t>
  </si>
  <si>
    <t>7. Does your country have a nationally mandated number of school days per year?</t>
  </si>
  <si>
    <t>8. A. Does your country provide universal ECED or PPE coverage?</t>
  </si>
  <si>
    <t>B. How many years can children attend these programs altogether?</t>
  </si>
  <si>
    <t>Comments:</t>
  </si>
  <si>
    <t xml:space="preserve">C. Does your country provide targeted ECED or PPE coverage? </t>
  </si>
  <si>
    <t>If Yes….
B. Do the curriculum guidance documents cover any of the following topic areas? (ECED)</t>
  </si>
  <si>
    <t>If Yes….
B. Do the curriculum guidance documents cover any of the following topic areas? (PPE)</t>
  </si>
  <si>
    <t>10.  A. Does an educational authority in your country (e.g., National Ministry of Education) administer examinations that have consequences for individual students, such as entry to a higher school system, entry to a university, and/or exiting or graduating from secondary school?</t>
  </si>
  <si>
    <t>If Yes…
B. Please describe the grades at which the exams are given, the subjects that are assessed, and the purpose of each exam.</t>
  </si>
  <si>
    <t>11. A. Does your country have a policy on using student achievement to assign students to classes (e.g., streaming, tracking, setting)?</t>
  </si>
  <si>
    <t>If Yes…
B. Please describe. Include whether this policy is used to assign students to mathematics and science classes and at what grade level assignment takes place.</t>
  </si>
  <si>
    <t>12. A. What is the main preparation route(s) for teachers of students in the fourth grade?</t>
  </si>
  <si>
    <t>B. According to the main teacher preparation route, what are the current requirements for being a teacher of students in the fourth grade?</t>
  </si>
  <si>
    <t>C. Has the stated official policy for fourth grade teachers changed in the last 10 years?</t>
  </si>
  <si>
    <t>If Yes….
D. How did the policy change, and when was the change made?</t>
  </si>
  <si>
    <t>13. A. Is the main preparation route(s) for teachers of students in the eighth grade different from the main preparation route(s) at the fourth grade?</t>
  </si>
  <si>
    <t>If Yes….
B. If the main preparation route(s) for teachers of students in the eighth grade is different, what is their main preparation route?</t>
  </si>
  <si>
    <t>C. If the requirements are different than the fourth grade, what are the current requirements for being a teacher of students in the eighth grade?</t>
  </si>
  <si>
    <t>D. Has the stated official policy changed for eighth grade teachers in the last 10 years?</t>
  </si>
  <si>
    <t>If Yes….
E. How did the policy change, and when was the change made?</t>
  </si>
  <si>
    <t>14. A. What is the main preparation route(s) for principals of schools with fourth grade students?</t>
  </si>
  <si>
    <t>B. According to the main principal preparation route, what are the current requirements for being a principal of a school with fourth grade students?</t>
  </si>
  <si>
    <t>C. Has the stated official policy changed in the last 10 years for principals of schools with fourth grade students?</t>
  </si>
  <si>
    <t>15. A. Is the main preparation route(s) for principals of schools with eighth grade students different from the main preparation route(s) for principals of schools with fourth grade students?</t>
  </si>
  <si>
    <t>D. Has the stated official policy changed in the last 10 years for principals of schools with eighth grade students?</t>
  </si>
  <si>
    <t xml:space="preserve">1. Does your country have a national curriculum that covers mathematics instruction at the eighth grade of formal schooling? </t>
  </si>
  <si>
    <t>If Yes…
Comments:</t>
  </si>
  <si>
    <t xml:space="preserve">2. A. In what year was the 2014/2015 mathematics curriculum introduced? </t>
  </si>
  <si>
    <t xml:space="preserve">B. Is the mathematics curriculum currently being revised? </t>
  </si>
  <si>
    <t>If Yes…
Please explain:</t>
  </si>
  <si>
    <t>If No…
Comments:</t>
  </si>
  <si>
    <t>3. For the middle/lower secondary school mathematics curriculum, what is the grade structure?</t>
  </si>
  <si>
    <t>4. What does the mathematics curriculum prescribe?</t>
  </si>
  <si>
    <t>5. Does the curriculum or any other official document prescribe the percentage of total instructional time to be devoted to mathematics instruction at the eighth grade of formal schooling?</t>
  </si>
  <si>
    <t>6. How is the mathematics curriculum implementation evaluated?</t>
  </si>
  <si>
    <t xml:space="preserve">7. A. Is there a process for approving the mathematics instructional materials? </t>
  </si>
  <si>
    <t xml:space="preserve">If Yes…
Please describe the process, and what materials (e.g., textbooks, workbooks, online materials) must be approved through this process:
</t>
  </si>
  <si>
    <t>B. Does the national curriculum contain statements/policies about the use of technology (e.g., computers, tablets, calculators) in grade 8 mathematics instruction?</t>
  </si>
  <si>
    <t>If Yes…
What are the statements/policies?</t>
  </si>
  <si>
    <t>C. Does the national curriculum contain statements/policies about student use of technological aids (e.g., computers, tablets, calculators) in grade 8 mathematics tests or examinations?</t>
  </si>
  <si>
    <t xml:space="preserve">1. Does your country have a national curriculum that covers science instruction at the eighth grade of formal schooling? </t>
  </si>
  <si>
    <t xml:space="preserve">2. A. In what year was the 2014/2015 science curriculum introduced? </t>
  </si>
  <si>
    <t xml:space="preserve">B. Is the science curriculum currently being revised? </t>
  </si>
  <si>
    <t>3. For the middle/lower secondary school science curriculum, what is the grade structure?</t>
  </si>
  <si>
    <t>4. What does the science curriculum prescribe?</t>
  </si>
  <si>
    <t>5. Does the curriculum or any other official document prescribe the percentage of total instructional time to be devoted to science instruction at the eighth grade of formal schooling?</t>
  </si>
  <si>
    <t>6. How is the science curriculum implementation evaluated?</t>
  </si>
  <si>
    <t xml:space="preserve">7. A. Is there a process for approving the science instructional materials? </t>
  </si>
  <si>
    <t>If Yes…
Please describe the process, and what materials (e.g., textbooks, workbooks, online materials) must be approved through this process:</t>
  </si>
  <si>
    <t>B. Does the national curriculum contain statements/policies about the use of technology (e.g., computers, tablets, calculators) in grade 8 science instruction?</t>
  </si>
  <si>
    <t>8. (i) According to the national science curriculum, what proportion of grade 8 students should have been taught each of the following topics or skills by the end of grade 8?
A. Biology</t>
  </si>
  <si>
    <t>8. (i) According to the national science curriculum, what proportion of grade 8 students should have been taught each of the following topics or skills by the end of grade 8?
B. Chemistry</t>
  </si>
  <si>
    <t>8. (i) According to the national science curriculum, what proportion of grade 8 students should have been taught each of the following topics or skills by the end of grade 8?
C. Physics</t>
  </si>
  <si>
    <t>8. (i) According to the national science curriculum, what proportion of grade 8 students should have been taught each of the following topics or skills by the end of grade 8?
D. Earth Science</t>
  </si>
  <si>
    <t>a) ECED programs for children under 3</t>
  </si>
  <si>
    <t>b) PPE Programs for children age 3 or older</t>
  </si>
  <si>
    <t xml:space="preserve"> a) Supervised practicum during the teacher education program.</t>
  </si>
  <si>
    <t>If Yes…
How long is this period?</t>
  </si>
  <si>
    <t>b) Passing a qualifying examination (e.g., licensing, certification).</t>
  </si>
  <si>
    <t>c) Completion of a probationary teaching period.</t>
  </si>
  <si>
    <t xml:space="preserve">d) Completion of a mentoring or induction program (e.g., experienced teachers work with novice teachers to provide instructional guidance). </t>
  </si>
  <si>
    <t>a) Supervised practicum during the teacher education program.</t>
  </si>
  <si>
    <t xml:space="preserve"> a) Teaching experience</t>
  </si>
  <si>
    <t>b) Completion of a specialized school leadership training program (including a school leadership degree program)</t>
  </si>
  <si>
    <t>a) Teaching experience</t>
  </si>
  <si>
    <t>b) Completion of a specialized school leadership training program (e.g., a school leadership degree program)</t>
  </si>
  <si>
    <t>a) Goals and objectives</t>
  </si>
  <si>
    <t>b) Instructional processes or methods</t>
  </si>
  <si>
    <t>c) Materials (e.g., textbooks, instructional materials)</t>
  </si>
  <si>
    <t>d) Assessment methods/activities</t>
  </si>
  <si>
    <t>a) Visits by inspectors</t>
  </si>
  <si>
    <t>b) Research programs</t>
  </si>
  <si>
    <t>c) School self-evaluation</t>
  </si>
  <si>
    <t>d) National or regional examinations</t>
  </si>
  <si>
    <t>a) Computing with whole numbers</t>
  </si>
  <si>
    <t>b) Comparing and ordering rational numbers</t>
  </si>
  <si>
    <t xml:space="preserve">c) Computing with rational numbers (fractions, decimals, and integers) </t>
  </si>
  <si>
    <t>d) Concepts of irrational numbers</t>
  </si>
  <si>
    <t>e) Problem solving involving percents or proportions</t>
  </si>
  <si>
    <t>PP</t>
  </si>
  <si>
    <t>G1</t>
  </si>
  <si>
    <t>G2</t>
  </si>
  <si>
    <t>G3</t>
  </si>
  <si>
    <t>G4</t>
  </si>
  <si>
    <t>G5</t>
  </si>
  <si>
    <t>G6</t>
  </si>
  <si>
    <t>G7</t>
  </si>
  <si>
    <t>G8</t>
  </si>
  <si>
    <t>G9</t>
  </si>
  <si>
    <t>G10</t>
  </si>
  <si>
    <t>G11</t>
  </si>
  <si>
    <t>G12</t>
  </si>
  <si>
    <t>a) Simplifying and evaluating algebraic expressions</t>
  </si>
  <si>
    <t>b) Simple linear equations and inequalities</t>
  </si>
  <si>
    <t>c) Simultaneous (two variables) equations</t>
  </si>
  <si>
    <t xml:space="preserve">d) Numeric, algebraic, and geometric patterns or sequences (extension, missing terms, generalization of patterns) </t>
  </si>
  <si>
    <t>e) Representation of functions as ordered pairs, tables, graphs, words, or equations</t>
  </si>
  <si>
    <t>f) Properties of functions (slopes, intercepts, etc.)</t>
  </si>
  <si>
    <t>a) Geometric properties of angles and geometric shapes (triangles, quadrilaterals, and other common polygons)</t>
  </si>
  <si>
    <t>b) Congruent figures and similar triangles</t>
  </si>
  <si>
    <t>c) Relationship between three–dimensional shapes and their two-dimensional representations</t>
  </si>
  <si>
    <t>d) Using appropriate measurement formulas for perimeters, circumferences, areas, surface areas, and volumes</t>
  </si>
  <si>
    <t>e) Points on the Cartesian plane</t>
  </si>
  <si>
    <t>f) Translation, reflection, and rotation</t>
  </si>
  <si>
    <t>a) Characteristics of data sets (mean, median, mode, and shape of distributions)</t>
  </si>
  <si>
    <t xml:space="preserve">b) Interpreting data sets (e.g., draw conclusions, make predictions, and estimate values between and beyond given data points) </t>
  </si>
  <si>
    <t>c) Judging, predicting, and determining the chances of possible outcomes</t>
  </si>
  <si>
    <t>a) Differences among major taxonomic groups of organisms (plants, animals, fungi, mammals, birds, reptiles, fish, amphibians)</t>
  </si>
  <si>
    <t>b) Major organs and organ systems in humans and other organisms (structure/function, life processes that maintain stable bodily conditions)</t>
  </si>
  <si>
    <t>c) Cells, their structure and functions, including respiration and photosynthesis as cellular processes</t>
  </si>
  <si>
    <t>d) Life cycles, sexual reproduction, and heredity (passing on of traits, inherited versus acquired/learned characteristics)</t>
  </si>
  <si>
    <t>e) Role of variation and adaptation in survival/extinction of species in a changing environment (including fossil evidence for changes in life on Earth over time)</t>
  </si>
  <si>
    <t>f) Interdependence of populations of organisms in an ecosystem (e.g., energy flow, food webs, competition, predation) and factors affecting population size in an ecosystem</t>
  </si>
  <si>
    <t>g) Human health (causes of infectious diseases, methods of infection, prevention, immunity) and the importance of diet and exercise in maintaining health</t>
  </si>
  <si>
    <t>a) Classification, composition, and particulate structure of matter (elements, compounds, mixtures, molecules, atoms, protons, neutrons, electrons)</t>
  </si>
  <si>
    <t>b) Physical and chemical properties of matter</t>
  </si>
  <si>
    <t>c) Mixtures and solutions (solvent, solute, concentration/dilution, effect of temperature on solubility)</t>
  </si>
  <si>
    <t>d) Properties and uses of common acids and bases</t>
  </si>
  <si>
    <t>e) Chemical change (transformation of reactants, evidence of chemical change, conservation of matter, common oxidation reactions – combustion, rusting, tarnishing)</t>
  </si>
  <si>
    <t>f) The role of electrons in chemical bonds</t>
  </si>
  <si>
    <t>a) Physical states and changes in matter (explanations of properties in terms of movement and distance between particles; phase change, thermal expansion, and changes in volume and/or pressure)</t>
  </si>
  <si>
    <t>b) Energy forms, transformations, heat, and temperature</t>
  </si>
  <si>
    <t>c) Basic properties/ behaviors of light (reflection, refraction, light and color, simple ray diagrams) and sound (transmission through media, loudness, pitch, amplitude, frequency)</t>
  </si>
  <si>
    <t>d) Electric circuits (flow of current; types of circuits - parallel/series) and properties and uses of permanent magnets and electromagnets</t>
  </si>
  <si>
    <t>e) Forces and motion (types of forces, basic description of motion, effects of density and pressure)</t>
  </si>
  <si>
    <t>a) Earth’s structure and physical features (Earth’s crust, mantle, and core; composition and relative distribution of water, and composition of air)</t>
  </si>
  <si>
    <t>b) Earth’s processes, cycles, and history (rock cycle; water cycle; weather versus climate; major geological events; formation of fossils and fossil fuels)</t>
  </si>
  <si>
    <t>c) Earth’s resources, their use and conservation (e.g., renewable/nonrenewable resources, human use of land/soil, water resources)</t>
  </si>
  <si>
    <t>d) Earth in the solar system and the universe (phenomena on Earth - day/night, tides, phases of moon, eclipses, seasons; physical features of Earth compared to other bodies)</t>
  </si>
  <si>
    <t>ID</t>
  </si>
  <si>
    <t>Country</t>
  </si>
  <si>
    <t>GEN01</t>
  </si>
  <si>
    <t>GEN02A</t>
  </si>
  <si>
    <t>GEN02B</t>
  </si>
  <si>
    <t>GEN03A</t>
  </si>
  <si>
    <t>GEN03B</t>
  </si>
  <si>
    <t>GEN04</t>
  </si>
  <si>
    <t>GEN05</t>
  </si>
  <si>
    <t>GEN06</t>
  </si>
  <si>
    <t>GEN06T</t>
  </si>
  <si>
    <t>GEN07</t>
  </si>
  <si>
    <t>GEN07T</t>
  </si>
  <si>
    <t>GEN08AA</t>
  </si>
  <si>
    <t>GEN08AB</t>
  </si>
  <si>
    <t>GEN08B</t>
  </si>
  <si>
    <t>GEN08BT</t>
  </si>
  <si>
    <t>GEN08C</t>
  </si>
  <si>
    <t>GEN08CTA</t>
  </si>
  <si>
    <t>GEN08CTB</t>
  </si>
  <si>
    <t>GEN09A</t>
  </si>
  <si>
    <t>GEN09BAA</t>
  </si>
  <si>
    <t>GEN09BBA</t>
  </si>
  <si>
    <t>GEN09BCA</t>
  </si>
  <si>
    <t>GEN09BDA</t>
  </si>
  <si>
    <t>GEN09BEA</t>
  </si>
  <si>
    <t>GEN09BFA</t>
  </si>
  <si>
    <t>GEN09BGA</t>
  </si>
  <si>
    <t>GEN09BGT</t>
  </si>
  <si>
    <t>GEN09BAB</t>
  </si>
  <si>
    <t>GEN09BBB</t>
  </si>
  <si>
    <t>GEN09BCB</t>
  </si>
  <si>
    <t>GEN09BDB</t>
  </si>
  <si>
    <t>GEN09BEB</t>
  </si>
  <si>
    <t>GEN09BFB</t>
  </si>
  <si>
    <t>GEN09BGB</t>
  </si>
  <si>
    <t>GEN09BT</t>
  </si>
  <si>
    <t>GEN10A</t>
  </si>
  <si>
    <t>GEN10B</t>
  </si>
  <si>
    <t>GEN11A</t>
  </si>
  <si>
    <t>GEN11B</t>
  </si>
  <si>
    <t>GEN12A</t>
  </si>
  <si>
    <t>GEN12BA</t>
  </si>
  <si>
    <t>GEN12BAT</t>
  </si>
  <si>
    <t>GEN12BB</t>
  </si>
  <si>
    <t>GEN12BC</t>
  </si>
  <si>
    <t>GEN12BCT</t>
  </si>
  <si>
    <t>GEN12BD</t>
  </si>
  <si>
    <t>GEN12BE</t>
  </si>
  <si>
    <t>GEN12BET</t>
  </si>
  <si>
    <t>GEN12C</t>
  </si>
  <si>
    <t>GEN12D</t>
  </si>
  <si>
    <t>GEN13A</t>
  </si>
  <si>
    <t>GEN13B</t>
  </si>
  <si>
    <t>GEN13CA</t>
  </si>
  <si>
    <t>GEN13CAT</t>
  </si>
  <si>
    <t>GEN13CB</t>
  </si>
  <si>
    <t>GEN13CC</t>
  </si>
  <si>
    <t>GEN13CCT</t>
  </si>
  <si>
    <t>GEN13CD</t>
  </si>
  <si>
    <t>GEN13CE</t>
  </si>
  <si>
    <t>GEN13CET</t>
  </si>
  <si>
    <t>GEN13D</t>
  </si>
  <si>
    <t>GEN13E</t>
  </si>
  <si>
    <t>GEN14A</t>
  </si>
  <si>
    <t>GEN14BA</t>
  </si>
  <si>
    <t>GEN14BB</t>
  </si>
  <si>
    <t>GEN14BC</t>
  </si>
  <si>
    <t>GEN14BCT</t>
  </si>
  <si>
    <t>GEN14C</t>
  </si>
  <si>
    <t>GEN14D</t>
  </si>
  <si>
    <t>GEN15A</t>
  </si>
  <si>
    <t>GEN15B</t>
  </si>
  <si>
    <t>GEN15CA</t>
  </si>
  <si>
    <t>GEN15CB</t>
  </si>
  <si>
    <t>GEN15CC</t>
  </si>
  <si>
    <t>GEN15CCT</t>
  </si>
  <si>
    <t>GEN15D</t>
  </si>
  <si>
    <t>GEN15E</t>
  </si>
  <si>
    <t>MA801</t>
  </si>
  <si>
    <t>MA801TA</t>
  </si>
  <si>
    <t>MA801TB</t>
  </si>
  <si>
    <t>MA802A</t>
  </si>
  <si>
    <t>MA802AT</t>
  </si>
  <si>
    <t>MA802B</t>
  </si>
  <si>
    <t>MA802BTA</t>
  </si>
  <si>
    <t>MA802BTB</t>
  </si>
  <si>
    <t>MA803TA</t>
  </si>
  <si>
    <t>MA803TB</t>
  </si>
  <si>
    <t>MA804A</t>
  </si>
  <si>
    <t>MA804B</t>
  </si>
  <si>
    <t>MA804C</t>
  </si>
  <si>
    <t>MA804D</t>
  </si>
  <si>
    <t>MA804E</t>
  </si>
  <si>
    <t>MA804ET</t>
  </si>
  <si>
    <t>MA804T</t>
  </si>
  <si>
    <t>MA805</t>
  </si>
  <si>
    <t>MA805TA</t>
  </si>
  <si>
    <t>MA805TB</t>
  </si>
  <si>
    <t>MA806A</t>
  </si>
  <si>
    <t>MA806B</t>
  </si>
  <si>
    <t>MA806C</t>
  </si>
  <si>
    <t>MA806D</t>
  </si>
  <si>
    <t>MA806E</t>
  </si>
  <si>
    <t>MA806ET</t>
  </si>
  <si>
    <t>MA806T</t>
  </si>
  <si>
    <t>MA807A</t>
  </si>
  <si>
    <t>MA807AT</t>
  </si>
  <si>
    <t>MA807B</t>
  </si>
  <si>
    <t>MA807BT</t>
  </si>
  <si>
    <t>MA807C</t>
  </si>
  <si>
    <t>MA807CTA</t>
  </si>
  <si>
    <t>MA807CTB</t>
  </si>
  <si>
    <t>MA808AA</t>
  </si>
  <si>
    <t>MA808AB</t>
  </si>
  <si>
    <t>MA808AC</t>
  </si>
  <si>
    <t>MA808AD</t>
  </si>
  <si>
    <t>MA808AE</t>
  </si>
  <si>
    <t>MA808AAP</t>
  </si>
  <si>
    <t>MA808AA1</t>
  </si>
  <si>
    <t>MA808AA2</t>
  </si>
  <si>
    <t>MA808AA3</t>
  </si>
  <si>
    <t>MA808AA4</t>
  </si>
  <si>
    <t>MA808AA5</t>
  </si>
  <si>
    <t>MA808AA6</t>
  </si>
  <si>
    <t>MA808AA7</t>
  </si>
  <si>
    <t>MA808AA8</t>
  </si>
  <si>
    <t>MA808AA9</t>
  </si>
  <si>
    <t>MA808AA10</t>
  </si>
  <si>
    <t>MA808AA11</t>
  </si>
  <si>
    <t>MA808AA12</t>
  </si>
  <si>
    <t>MA808ABP</t>
  </si>
  <si>
    <t>MA808AB1</t>
  </si>
  <si>
    <t>MA808AB2</t>
  </si>
  <si>
    <t>MA808AB3</t>
  </si>
  <si>
    <t>MA808AB4</t>
  </si>
  <si>
    <t>MA808AB5</t>
  </si>
  <si>
    <t>MA808AB6</t>
  </si>
  <si>
    <t>MA808AB7</t>
  </si>
  <si>
    <t>MA808AB8</t>
  </si>
  <si>
    <t>MA808AB9</t>
  </si>
  <si>
    <t>MA808AB10</t>
  </si>
  <si>
    <t>MA808AB11</t>
  </si>
  <si>
    <t>MA808AB12</t>
  </si>
  <si>
    <t>MA808ACP</t>
  </si>
  <si>
    <t>MA808AC1</t>
  </si>
  <si>
    <t>MA808AC2</t>
  </si>
  <si>
    <t>MA808AC3</t>
  </si>
  <si>
    <t>MA808AC4</t>
  </si>
  <si>
    <t>MA808AC5</t>
  </si>
  <si>
    <t>MA808AC6</t>
  </si>
  <si>
    <t>MA808AC7</t>
  </si>
  <si>
    <t>MA808AC8</t>
  </si>
  <si>
    <t>MA808AC9</t>
  </si>
  <si>
    <t>MA808AC10</t>
  </si>
  <si>
    <t>MA808AC11</t>
  </si>
  <si>
    <t>MA808AC12</t>
  </si>
  <si>
    <t>MA808ADP</t>
  </si>
  <si>
    <t>MA808AD1</t>
  </si>
  <si>
    <t>MA808AD2</t>
  </si>
  <si>
    <t>MA808AD3</t>
  </si>
  <si>
    <t>MA808AD4</t>
  </si>
  <si>
    <t>MA808AD5</t>
  </si>
  <si>
    <t>MA808AD6</t>
  </si>
  <si>
    <t>MA808AD7</t>
  </si>
  <si>
    <t>MA808AD8</t>
  </si>
  <si>
    <t>MA808AD9</t>
  </si>
  <si>
    <t>MA808AD10</t>
  </si>
  <si>
    <t>MA808AD11</t>
  </si>
  <si>
    <t>MA808AD12</t>
  </si>
  <si>
    <t>MA808AEP</t>
  </si>
  <si>
    <t>MA808AE1</t>
  </si>
  <si>
    <t>MA808AE2</t>
  </si>
  <si>
    <t>MA808AE3</t>
  </si>
  <si>
    <t>MA808AE4</t>
  </si>
  <si>
    <t>MA808AE5</t>
  </si>
  <si>
    <t>MA808AE6</t>
  </si>
  <si>
    <t>MA808AE7</t>
  </si>
  <si>
    <t>MA808AE8</t>
  </si>
  <si>
    <t>MA808AE9</t>
  </si>
  <si>
    <t>MA808AE10</t>
  </si>
  <si>
    <t>MA808AE11</t>
  </si>
  <si>
    <t>MA808AE12</t>
  </si>
  <si>
    <t>MA808AT</t>
  </si>
  <si>
    <t>MA808BA</t>
  </si>
  <si>
    <t>MA808BB</t>
  </si>
  <si>
    <t>MA808BC</t>
  </si>
  <si>
    <t>MA808BD</t>
  </si>
  <si>
    <t>MA808BE</t>
  </si>
  <si>
    <t>MA808BF</t>
  </si>
  <si>
    <t>MA808BAP</t>
  </si>
  <si>
    <t>MA808BA1</t>
  </si>
  <si>
    <t>MA808BA2</t>
  </si>
  <si>
    <t>MA808BA3</t>
  </si>
  <si>
    <t>MA808BA4</t>
  </si>
  <si>
    <t>MA808BA5</t>
  </si>
  <si>
    <t>MA808BA6</t>
  </si>
  <si>
    <t>MA808BA7</t>
  </si>
  <si>
    <t>MA808BA8</t>
  </si>
  <si>
    <t>MA808BA9</t>
  </si>
  <si>
    <t>MA808BA10</t>
  </si>
  <si>
    <t>MA808BA11</t>
  </si>
  <si>
    <t>MA808BA12</t>
  </si>
  <si>
    <t>MA808BBP</t>
  </si>
  <si>
    <t>MA808BB1</t>
  </si>
  <si>
    <t>MA808BB2</t>
  </si>
  <si>
    <t>MA808BB3</t>
  </si>
  <si>
    <t>MA808BB4</t>
  </si>
  <si>
    <t>MA808BB5</t>
  </si>
  <si>
    <t>MA808BB6</t>
  </si>
  <si>
    <t>MA808BB7</t>
  </si>
  <si>
    <t>MA808BB8</t>
  </si>
  <si>
    <t>MA808BB9</t>
  </si>
  <si>
    <t>MA808BB10</t>
  </si>
  <si>
    <t>MA808BB11</t>
  </si>
  <si>
    <t>MA808BB12</t>
  </si>
  <si>
    <t>MA808BCP</t>
  </si>
  <si>
    <t>MA808BC1</t>
  </si>
  <si>
    <t>MA808BC2</t>
  </si>
  <si>
    <t>MA808BC3</t>
  </si>
  <si>
    <t>MA808BC4</t>
  </si>
  <si>
    <t>MA808BC5</t>
  </si>
  <si>
    <t>MA808BC6</t>
  </si>
  <si>
    <t>MA808BC7</t>
  </si>
  <si>
    <t>MA808BC8</t>
  </si>
  <si>
    <t>MA808BC9</t>
  </si>
  <si>
    <t>MA808BC10</t>
  </si>
  <si>
    <t>MA808BC11</t>
  </si>
  <si>
    <t>MA808BC12</t>
  </si>
  <si>
    <t>MA808BDP</t>
  </si>
  <si>
    <t>MA808BD1</t>
  </si>
  <si>
    <t>MA808BD2</t>
  </si>
  <si>
    <t>MA808BD3</t>
  </si>
  <si>
    <t>MA808BD4</t>
  </si>
  <si>
    <t>MA808BD5</t>
  </si>
  <si>
    <t>MA808BD6</t>
  </si>
  <si>
    <t>MA808BD7</t>
  </si>
  <si>
    <t>MA808BD8</t>
  </si>
  <si>
    <t>MA808BD9</t>
  </si>
  <si>
    <t>MA808BD10</t>
  </si>
  <si>
    <t>MA808BD11</t>
  </si>
  <si>
    <t>MA808BD12</t>
  </si>
  <si>
    <t>MA808BEP</t>
  </si>
  <si>
    <t>MA808BE1</t>
  </si>
  <si>
    <t>MA808BE2</t>
  </si>
  <si>
    <t>MA808BE3</t>
  </si>
  <si>
    <t>MA808BE4</t>
  </si>
  <si>
    <t>MA808BE5</t>
  </si>
  <si>
    <t>MA808BE6</t>
  </si>
  <si>
    <t>MA808BE7</t>
  </si>
  <si>
    <t>MA808BE8</t>
  </si>
  <si>
    <t>MA808BE9</t>
  </si>
  <si>
    <t>MA808BE10</t>
  </si>
  <si>
    <t>MA808BE11</t>
  </si>
  <si>
    <t>MA808BE12</t>
  </si>
  <si>
    <t>MA808BFP</t>
  </si>
  <si>
    <t>MA808BF1</t>
  </si>
  <si>
    <t>MA808BF2</t>
  </si>
  <si>
    <t>MA808BF3</t>
  </si>
  <si>
    <t>MA808BF4</t>
  </si>
  <si>
    <t>MA808BF5</t>
  </si>
  <si>
    <t>MA808BF6</t>
  </si>
  <si>
    <t>MA808BF7</t>
  </si>
  <si>
    <t>MA808BF8</t>
  </si>
  <si>
    <t>MA808BF9</t>
  </si>
  <si>
    <t>MA808BF10</t>
  </si>
  <si>
    <t>MA808BF11</t>
  </si>
  <si>
    <t>MA808BF12</t>
  </si>
  <si>
    <t>MA808BT</t>
  </si>
  <si>
    <t>MA808CA</t>
  </si>
  <si>
    <t>MA808CB</t>
  </si>
  <si>
    <t>MA808CC</t>
  </si>
  <si>
    <t>MA808CD</t>
  </si>
  <si>
    <t>MA808CE</t>
  </si>
  <si>
    <t>MA808CF</t>
  </si>
  <si>
    <t>MA808CAP</t>
  </si>
  <si>
    <t>MA808CA1</t>
  </si>
  <si>
    <t>MA808CA2</t>
  </si>
  <si>
    <t>MA808CA3</t>
  </si>
  <si>
    <t>MA808CA4</t>
  </si>
  <si>
    <t>MA808CA5</t>
  </si>
  <si>
    <t>MA808CA6</t>
  </si>
  <si>
    <t>MA808CA7</t>
  </si>
  <si>
    <t>MA808CA8</t>
  </si>
  <si>
    <t>MA808CA9</t>
  </si>
  <si>
    <t>MA808CA10</t>
  </si>
  <si>
    <t>MA808CA11</t>
  </si>
  <si>
    <t>MA808CA12</t>
  </si>
  <si>
    <t>MA808CBP</t>
  </si>
  <si>
    <t>MA808CB1</t>
  </si>
  <si>
    <t>MA808CB2</t>
  </si>
  <si>
    <t>MA808CB3</t>
  </si>
  <si>
    <t>MA808CB4</t>
  </si>
  <si>
    <t>MA808CB5</t>
  </si>
  <si>
    <t>MA808CB6</t>
  </si>
  <si>
    <t>MA808CB7</t>
  </si>
  <si>
    <t>MA808CB8</t>
  </si>
  <si>
    <t>MA808CB9</t>
  </si>
  <si>
    <t>MA808CB10</t>
  </si>
  <si>
    <t>MA808CB11</t>
  </si>
  <si>
    <t>MA808CB12</t>
  </si>
  <si>
    <t>MA808CCP</t>
  </si>
  <si>
    <t>MA808CC1</t>
  </si>
  <si>
    <t>MA808CC2</t>
  </si>
  <si>
    <t>MA808CC3</t>
  </si>
  <si>
    <t>MA808CC4</t>
  </si>
  <si>
    <t>MA808CC5</t>
  </si>
  <si>
    <t>MA808CC6</t>
  </si>
  <si>
    <t>MA808CC7</t>
  </si>
  <si>
    <t>MA808CC8</t>
  </si>
  <si>
    <t>MA808CC9</t>
  </si>
  <si>
    <t>MA808CC10</t>
  </si>
  <si>
    <t>MA808CC11</t>
  </si>
  <si>
    <t>MA808CC12</t>
  </si>
  <si>
    <t>MA808CDP</t>
  </si>
  <si>
    <t>MA808CD1</t>
  </si>
  <si>
    <t>MA808CD2</t>
  </si>
  <si>
    <t>MA808CD3</t>
  </si>
  <si>
    <t>MA808CD4</t>
  </si>
  <si>
    <t>MA808CD5</t>
  </si>
  <si>
    <t>MA808CD6</t>
  </si>
  <si>
    <t>MA808CD7</t>
  </si>
  <si>
    <t>MA808CD8</t>
  </si>
  <si>
    <t>MA808CD9</t>
  </si>
  <si>
    <t>MA808CD10</t>
  </si>
  <si>
    <t>MA808CD11</t>
  </si>
  <si>
    <t>MA808CD12</t>
  </si>
  <si>
    <t>MA808CEP</t>
  </si>
  <si>
    <t>MA808CE1</t>
  </si>
  <si>
    <t>MA808CE2</t>
  </si>
  <si>
    <t>MA808CE3</t>
  </si>
  <si>
    <t>MA808CE4</t>
  </si>
  <si>
    <t>MA808CE5</t>
  </si>
  <si>
    <t>MA808CE6</t>
  </si>
  <si>
    <t>MA808CE7</t>
  </si>
  <si>
    <t>MA808CE8</t>
  </si>
  <si>
    <t>MA808CE9</t>
  </si>
  <si>
    <t>MA808CE10</t>
  </si>
  <si>
    <t>MA808CE11</t>
  </si>
  <si>
    <t>MA808CE12</t>
  </si>
  <si>
    <t>MA808CFP</t>
  </si>
  <si>
    <t>MA808CF1</t>
  </si>
  <si>
    <t>MA808CF2</t>
  </si>
  <si>
    <t>MA808CF3</t>
  </si>
  <si>
    <t>MA808CF4</t>
  </si>
  <si>
    <t>MA808CF5</t>
  </si>
  <si>
    <t>MA808CF6</t>
  </si>
  <si>
    <t>MA808CF7</t>
  </si>
  <si>
    <t>MA808CF8</t>
  </si>
  <si>
    <t>MA808CF9</t>
  </si>
  <si>
    <t>MA808CF10</t>
  </si>
  <si>
    <t>MA808CF11</t>
  </si>
  <si>
    <t>MA808CF12</t>
  </si>
  <si>
    <t>MA808CT</t>
  </si>
  <si>
    <t>MA808DA</t>
  </si>
  <si>
    <t>MA808DB</t>
  </si>
  <si>
    <t>MA808DC</t>
  </si>
  <si>
    <t>MA808DAP</t>
  </si>
  <si>
    <t>MA808DA1</t>
  </si>
  <si>
    <t>MA808DA2</t>
  </si>
  <si>
    <t>MA808DA3</t>
  </si>
  <si>
    <t>MA808DA4</t>
  </si>
  <si>
    <t>MA808DA5</t>
  </si>
  <si>
    <t>MA808DA6</t>
  </si>
  <si>
    <t>MA808DA7</t>
  </si>
  <si>
    <t>MA808DA8</t>
  </si>
  <si>
    <t>MA808DA9</t>
  </si>
  <si>
    <t>MA808DA10</t>
  </si>
  <si>
    <t>MA808DA11</t>
  </si>
  <si>
    <t>MA808DA12</t>
  </si>
  <si>
    <t>MA808DBP</t>
  </si>
  <si>
    <t>MA808DB1</t>
  </si>
  <si>
    <t>MA808DB2</t>
  </si>
  <si>
    <t>MA808DB3</t>
  </si>
  <si>
    <t>MA808DB4</t>
  </si>
  <si>
    <t>MA808DB5</t>
  </si>
  <si>
    <t>MA808DB6</t>
  </si>
  <si>
    <t>MA808DB7</t>
  </si>
  <si>
    <t>MA808DB8</t>
  </si>
  <si>
    <t>MA808DB9</t>
  </si>
  <si>
    <t>MA808DB10</t>
  </si>
  <si>
    <t>MA808DB11</t>
  </si>
  <si>
    <t>MA808DB12</t>
  </si>
  <si>
    <t>MA808DCP</t>
  </si>
  <si>
    <t>MA808DC1</t>
  </si>
  <si>
    <t>MA808DC2</t>
  </si>
  <si>
    <t>MA808DC3</t>
  </si>
  <si>
    <t>MA808DC4</t>
  </si>
  <si>
    <t>MA808DC5</t>
  </si>
  <si>
    <t>MA808DC6</t>
  </si>
  <si>
    <t>MA808DC7</t>
  </si>
  <si>
    <t>MA808DC8</t>
  </si>
  <si>
    <t>MA808DC9</t>
  </si>
  <si>
    <t>MA808DC10</t>
  </si>
  <si>
    <t>MA808DC11</t>
  </si>
  <si>
    <t>MA808DC12</t>
  </si>
  <si>
    <t>MA808DT</t>
  </si>
  <si>
    <t>SC801</t>
  </si>
  <si>
    <t>SC801TA</t>
  </si>
  <si>
    <t>SC801TB</t>
  </si>
  <si>
    <t>SC802A</t>
  </si>
  <si>
    <t>SC802AT</t>
  </si>
  <si>
    <t>SC802B</t>
  </si>
  <si>
    <t>SC802BTA</t>
  </si>
  <si>
    <t>SC802BTB</t>
  </si>
  <si>
    <t>SC803TA</t>
  </si>
  <si>
    <t>SC803TB</t>
  </si>
  <si>
    <t>SC804A</t>
  </si>
  <si>
    <t>SC804B</t>
  </si>
  <si>
    <t>SC804C</t>
  </si>
  <si>
    <t>SC804D</t>
  </si>
  <si>
    <t>SC804E</t>
  </si>
  <si>
    <t>SC804ET</t>
  </si>
  <si>
    <t>SC804T</t>
  </si>
  <si>
    <t>SC805</t>
  </si>
  <si>
    <t>SC805TA</t>
  </si>
  <si>
    <t>SC805TB</t>
  </si>
  <si>
    <t>SC806A</t>
  </si>
  <si>
    <t>SC806B</t>
  </si>
  <si>
    <t>SC806C</t>
  </si>
  <si>
    <t>SC806D</t>
  </si>
  <si>
    <t>SC806E</t>
  </si>
  <si>
    <t>SC806ET</t>
  </si>
  <si>
    <t>SC806T</t>
  </si>
  <si>
    <t>SC807A</t>
  </si>
  <si>
    <t>SC807AT</t>
  </si>
  <si>
    <t>SC807B</t>
  </si>
  <si>
    <t>SC807BT</t>
  </si>
  <si>
    <t>SC808AA</t>
  </si>
  <si>
    <t>SC808AB</t>
  </si>
  <si>
    <t>SC808AC</t>
  </si>
  <si>
    <t>SC808AD</t>
  </si>
  <si>
    <t>SC808AE</t>
  </si>
  <si>
    <t>SC808AF</t>
  </si>
  <si>
    <t>SC808AG</t>
  </si>
  <si>
    <t>SC808AAP</t>
  </si>
  <si>
    <t>SC808AA1</t>
  </si>
  <si>
    <t>SC808AA2</t>
  </si>
  <si>
    <t>SC808AA3</t>
  </si>
  <si>
    <t>SC808AA4</t>
  </si>
  <si>
    <t>SC808AA5</t>
  </si>
  <si>
    <t>SC808AA6</t>
  </si>
  <si>
    <t>SC808AA7</t>
  </si>
  <si>
    <t>SC808AA8</t>
  </si>
  <si>
    <t>SC808AA9</t>
  </si>
  <si>
    <t>SC808AA10</t>
  </si>
  <si>
    <t>SC808AA11</t>
  </si>
  <si>
    <t>SC808AA12</t>
  </si>
  <si>
    <t>SC808ABP</t>
  </si>
  <si>
    <t>SC808AB1</t>
  </si>
  <si>
    <t>SC808AB2</t>
  </si>
  <si>
    <t>SC808AB3</t>
  </si>
  <si>
    <t>SC808AB4</t>
  </si>
  <si>
    <t>SC808AB5</t>
  </si>
  <si>
    <t>SC808AB6</t>
  </si>
  <si>
    <t>SC808AB7</t>
  </si>
  <si>
    <t>SC808AB8</t>
  </si>
  <si>
    <t>SC808AB9</t>
  </si>
  <si>
    <t>SC808AB10</t>
  </si>
  <si>
    <t>SC808AB11</t>
  </si>
  <si>
    <t>SC808AB12</t>
  </si>
  <si>
    <t>SC808ACP</t>
  </si>
  <si>
    <t>SC808AC1</t>
  </si>
  <si>
    <t>SC808AC2</t>
  </si>
  <si>
    <t>SC808AC3</t>
  </si>
  <si>
    <t>SC808AC4</t>
  </si>
  <si>
    <t>SC808AC5</t>
  </si>
  <si>
    <t>SC808AC6</t>
  </si>
  <si>
    <t>SC808AC7</t>
  </si>
  <si>
    <t>SC808AC8</t>
  </si>
  <si>
    <t>SC808AC9</t>
  </si>
  <si>
    <t>SC808AC10</t>
  </si>
  <si>
    <t>SC808AC11</t>
  </si>
  <si>
    <t>SC808AC12</t>
  </si>
  <si>
    <t>SC808ADP</t>
  </si>
  <si>
    <t>SC808AD1</t>
  </si>
  <si>
    <t>SC808AD2</t>
  </si>
  <si>
    <t>SC808AD3</t>
  </si>
  <si>
    <t>SC808AD4</t>
  </si>
  <si>
    <t>SC808AD5</t>
  </si>
  <si>
    <t>SC808AD6</t>
  </si>
  <si>
    <t>SC808AD7</t>
  </si>
  <si>
    <t>SC808AD8</t>
  </si>
  <si>
    <t>SC808AD9</t>
  </si>
  <si>
    <t>SC808AD10</t>
  </si>
  <si>
    <t>SC808AD11</t>
  </si>
  <si>
    <t>SC808AD12</t>
  </si>
  <si>
    <t>SC808AEP</t>
  </si>
  <si>
    <t>SC808AE1</t>
  </si>
  <si>
    <t>SC808AE2</t>
  </si>
  <si>
    <t>SC808AE3</t>
  </si>
  <si>
    <t>SC808AE4</t>
  </si>
  <si>
    <t>SC808AE5</t>
  </si>
  <si>
    <t>SC808AE6</t>
  </si>
  <si>
    <t>SC808AE7</t>
  </si>
  <si>
    <t>SC808AE8</t>
  </si>
  <si>
    <t>SC808AE9</t>
  </si>
  <si>
    <t>SC808AE10</t>
  </si>
  <si>
    <t>SC808AE11</t>
  </si>
  <si>
    <t>SC808AE12</t>
  </si>
  <si>
    <t>SC808AFP</t>
  </si>
  <si>
    <t>SC808AF1</t>
  </si>
  <si>
    <t>SC808AF2</t>
  </si>
  <si>
    <t>SC808AF3</t>
  </si>
  <si>
    <t>SC808AF4</t>
  </si>
  <si>
    <t>SC808AF5</t>
  </si>
  <si>
    <t>SC808AF6</t>
  </si>
  <si>
    <t>SC808AF7</t>
  </si>
  <si>
    <t>SC808AF8</t>
  </si>
  <si>
    <t>SC808AF9</t>
  </si>
  <si>
    <t>SC808AF10</t>
  </si>
  <si>
    <t>SC808AF11</t>
  </si>
  <si>
    <t>SC808AF12</t>
  </si>
  <si>
    <t>SC808AGP</t>
  </si>
  <si>
    <t>SC808AG1</t>
  </si>
  <si>
    <t>SC808AG2</t>
  </si>
  <si>
    <t>SC808AG3</t>
  </si>
  <si>
    <t>SC808AG4</t>
  </si>
  <si>
    <t>SC808AG5</t>
  </si>
  <si>
    <t>SC808AG6</t>
  </si>
  <si>
    <t>SC808AG7</t>
  </si>
  <si>
    <t>SC808AG8</t>
  </si>
  <si>
    <t>SC808AG9</t>
  </si>
  <si>
    <t>SC808AG10</t>
  </si>
  <si>
    <t>SC808AG11</t>
  </si>
  <si>
    <t>SC808AG12</t>
  </si>
  <si>
    <t>SC808AT</t>
  </si>
  <si>
    <t>SC808BA</t>
  </si>
  <si>
    <t>SC808BB</t>
  </si>
  <si>
    <t>SC808BC</t>
  </si>
  <si>
    <t>SC808BD</t>
  </si>
  <si>
    <t>SC808BE</t>
  </si>
  <si>
    <t>SC808BF</t>
  </si>
  <si>
    <t>SC808BAP</t>
  </si>
  <si>
    <t>SC808BA1</t>
  </si>
  <si>
    <t>SC808BA2</t>
  </si>
  <si>
    <t>SC808BA3</t>
  </si>
  <si>
    <t>SC808BA4</t>
  </si>
  <si>
    <t>SC808BA5</t>
  </si>
  <si>
    <t>SC808BA6</t>
  </si>
  <si>
    <t>SC808BA7</t>
  </si>
  <si>
    <t>SC808BA8</t>
  </si>
  <si>
    <t>SC808BA9</t>
  </si>
  <si>
    <t>SC808BA10</t>
  </si>
  <si>
    <t>SC808BA11</t>
  </si>
  <si>
    <t>SC808BA12</t>
  </si>
  <si>
    <t>SC808BBP</t>
  </si>
  <si>
    <t>SC808BB1</t>
  </si>
  <si>
    <t>SC808BB2</t>
  </si>
  <si>
    <t>SC808BB3</t>
  </si>
  <si>
    <t>SC808BB4</t>
  </si>
  <si>
    <t>SC808BB5</t>
  </si>
  <si>
    <t>SC808BB6</t>
  </si>
  <si>
    <t>SC808BB7</t>
  </si>
  <si>
    <t>SC808BB8</t>
  </si>
  <si>
    <t>SC808BB9</t>
  </si>
  <si>
    <t>SC808BB10</t>
  </si>
  <si>
    <t>SC808BB11</t>
  </si>
  <si>
    <t>SC808BB12</t>
  </si>
  <si>
    <t>SC808BCP</t>
  </si>
  <si>
    <t>SC808BC1</t>
  </si>
  <si>
    <t>SC808BC2</t>
  </si>
  <si>
    <t>SC808BC3</t>
  </si>
  <si>
    <t>SC808BC4</t>
  </si>
  <si>
    <t>SC808BC5</t>
  </si>
  <si>
    <t>SC808BC6</t>
  </si>
  <si>
    <t>SC808BC7</t>
  </si>
  <si>
    <t>SC808BC8</t>
  </si>
  <si>
    <t>SC808BC9</t>
  </si>
  <si>
    <t>SC808BC10</t>
  </si>
  <si>
    <t>SC808BC11</t>
  </si>
  <si>
    <t>SC808BC12</t>
  </si>
  <si>
    <t>SC808BDP</t>
  </si>
  <si>
    <t>SC808BD1</t>
  </si>
  <si>
    <t>SC808BD2</t>
  </si>
  <si>
    <t>SC808BD3</t>
  </si>
  <si>
    <t>SC808BD4</t>
  </si>
  <si>
    <t>SC808BD5</t>
  </si>
  <si>
    <t>SC808BD6</t>
  </si>
  <si>
    <t>SC808BD7</t>
  </si>
  <si>
    <t>SC808BD8</t>
  </si>
  <si>
    <t>SC808BD9</t>
  </si>
  <si>
    <t>SC808BD10</t>
  </si>
  <si>
    <t>SC808BD11</t>
  </si>
  <si>
    <t>SC808BD12</t>
  </si>
  <si>
    <t>SC808BEP</t>
  </si>
  <si>
    <t>SC808BE1</t>
  </si>
  <si>
    <t>SC808BE2</t>
  </si>
  <si>
    <t>SC808BE3</t>
  </si>
  <si>
    <t>SC808BE4</t>
  </si>
  <si>
    <t>SC808BE5</t>
  </si>
  <si>
    <t>SC808BE6</t>
  </si>
  <si>
    <t>SC808BE7</t>
  </si>
  <si>
    <t>SC808BE8</t>
  </si>
  <si>
    <t>SC808BE9</t>
  </si>
  <si>
    <t>SC808BE10</t>
  </si>
  <si>
    <t>SC808BE11</t>
  </si>
  <si>
    <t>SC808BE12</t>
  </si>
  <si>
    <t>SC808BFP</t>
  </si>
  <si>
    <t>SC808BF1</t>
  </si>
  <si>
    <t>SC808BF2</t>
  </si>
  <si>
    <t>SC808BF3</t>
  </si>
  <si>
    <t>SC808BF4</t>
  </si>
  <si>
    <t>SC808BF5</t>
  </si>
  <si>
    <t>SC808BF6</t>
  </si>
  <si>
    <t>SC808BF7</t>
  </si>
  <si>
    <t>SC808BF8</t>
  </si>
  <si>
    <t>SC808BF9</t>
  </si>
  <si>
    <t>SC808BF10</t>
  </si>
  <si>
    <t>SC808BF11</t>
  </si>
  <si>
    <t>SC808BF12</t>
  </si>
  <si>
    <t>SC808BT</t>
  </si>
  <si>
    <t>SC808CA</t>
  </si>
  <si>
    <t>SC808CB</t>
  </si>
  <si>
    <t>SC808CC</t>
  </si>
  <si>
    <t>SC808CD</t>
  </si>
  <si>
    <t>SC808CE</t>
  </si>
  <si>
    <t>SC808CAP</t>
  </si>
  <si>
    <t>SC808CA1</t>
  </si>
  <si>
    <t>SC808CA2</t>
  </si>
  <si>
    <t>SC808CA3</t>
  </si>
  <si>
    <t>SC808CA4</t>
  </si>
  <si>
    <t>SC808CA5</t>
  </si>
  <si>
    <t>SC808CA6</t>
  </si>
  <si>
    <t>SC808CA7</t>
  </si>
  <si>
    <t>SC808CA8</t>
  </si>
  <si>
    <t>SC808CA9</t>
  </si>
  <si>
    <t>SC808CA10</t>
  </si>
  <si>
    <t>SC808CA11</t>
  </si>
  <si>
    <t>SC808CA12</t>
  </si>
  <si>
    <t>SC808CBP</t>
  </si>
  <si>
    <t>SC808CB1</t>
  </si>
  <si>
    <t>SC808CB2</t>
  </si>
  <si>
    <t>SC808CB3</t>
  </si>
  <si>
    <t>SC808CB4</t>
  </si>
  <si>
    <t>SC808CB5</t>
  </si>
  <si>
    <t>SC808CB6</t>
  </si>
  <si>
    <t>SC808CB7</t>
  </si>
  <si>
    <t>SC808CB8</t>
  </si>
  <si>
    <t>SC808CB9</t>
  </si>
  <si>
    <t>SC808CB10</t>
  </si>
  <si>
    <t>SC808CB11</t>
  </si>
  <si>
    <t>SC808CB12</t>
  </si>
  <si>
    <t>SC808CCP</t>
  </si>
  <si>
    <t>SC808CC1</t>
  </si>
  <si>
    <t>SC808CC2</t>
  </si>
  <si>
    <t>SC808CC3</t>
  </si>
  <si>
    <t>SC808CC4</t>
  </si>
  <si>
    <t>SC808CC5</t>
  </si>
  <si>
    <t>SC808CC6</t>
  </si>
  <si>
    <t>SC808CC7</t>
  </si>
  <si>
    <t>SC808CC8</t>
  </si>
  <si>
    <t>SC808CC9</t>
  </si>
  <si>
    <t>SC808CC10</t>
  </si>
  <si>
    <t>SC808CC11</t>
  </si>
  <si>
    <t>SC808CC12</t>
  </si>
  <si>
    <t>SC808CDP</t>
  </si>
  <si>
    <t>SC808CD1</t>
  </si>
  <si>
    <t>SC808CD2</t>
  </si>
  <si>
    <t>SC808CD3</t>
  </si>
  <si>
    <t>SC808CD4</t>
  </si>
  <si>
    <t>SC808CD5</t>
  </si>
  <si>
    <t>SC808CD6</t>
  </si>
  <si>
    <t>SC808CD7</t>
  </si>
  <si>
    <t>SC808CD8</t>
  </si>
  <si>
    <t>SC808CD9</t>
  </si>
  <si>
    <t>SC808CD10</t>
  </si>
  <si>
    <t>SC808CD11</t>
  </si>
  <si>
    <t>SC808CD12</t>
  </si>
  <si>
    <t>SC808CEP</t>
  </si>
  <si>
    <t>SC808CE1</t>
  </si>
  <si>
    <t>SC808CE2</t>
  </si>
  <si>
    <t>SC808CE3</t>
  </si>
  <si>
    <t>SC808CE4</t>
  </si>
  <si>
    <t>SC808CE5</t>
  </si>
  <si>
    <t>SC808CE6</t>
  </si>
  <si>
    <t>SC808CE7</t>
  </si>
  <si>
    <t>SC808CE8</t>
  </si>
  <si>
    <t>SC808CE9</t>
  </si>
  <si>
    <t>SC808CE10</t>
  </si>
  <si>
    <t>SC808CE11</t>
  </si>
  <si>
    <t>SC808CE12</t>
  </si>
  <si>
    <t>SC808CT</t>
  </si>
  <si>
    <t>SC808DA</t>
  </si>
  <si>
    <t>SC808DB</t>
  </si>
  <si>
    <t>SC808DC</t>
  </si>
  <si>
    <t>SC808DD</t>
  </si>
  <si>
    <t>SC808DAP</t>
  </si>
  <si>
    <t>SC808DA1</t>
  </si>
  <si>
    <t>SC808DA2</t>
  </si>
  <si>
    <t>SC808DA3</t>
  </si>
  <si>
    <t>SC808DA4</t>
  </si>
  <si>
    <t>SC808DA5</t>
  </si>
  <si>
    <t>SC808DA6</t>
  </si>
  <si>
    <t>SC808DA7</t>
  </si>
  <si>
    <t>SC808DA8</t>
  </si>
  <si>
    <t>SC808DA9</t>
  </si>
  <si>
    <t>SC808DA10</t>
  </si>
  <si>
    <t>SC808DA11</t>
  </si>
  <si>
    <t>SC808DA12</t>
  </si>
  <si>
    <t>SC808DBP</t>
  </si>
  <si>
    <t>SC808DB1</t>
  </si>
  <si>
    <t>SC808DB2</t>
  </si>
  <si>
    <t>SC808DB3</t>
  </si>
  <si>
    <t>SC808DB4</t>
  </si>
  <si>
    <t>SC808DB5</t>
  </si>
  <si>
    <t>SC808DB6</t>
  </si>
  <si>
    <t>SC808DB7</t>
  </si>
  <si>
    <t>SC808DB8</t>
  </si>
  <si>
    <t>SC808DB9</t>
  </si>
  <si>
    <t>SC808DB10</t>
  </si>
  <si>
    <t>SC808DB11</t>
  </si>
  <si>
    <t>SC808DB12</t>
  </si>
  <si>
    <t>SC808DCP</t>
  </si>
  <si>
    <t>SC808DC1</t>
  </si>
  <si>
    <t>SC808DC2</t>
  </si>
  <si>
    <t>SC808DC3</t>
  </si>
  <si>
    <t>SC808DC4</t>
  </si>
  <si>
    <t>SC808DC5</t>
  </si>
  <si>
    <t>SC808DC6</t>
  </si>
  <si>
    <t>SC808DC7</t>
  </si>
  <si>
    <t>SC808DC8</t>
  </si>
  <si>
    <t>SC808DC9</t>
  </si>
  <si>
    <t>SC808DC10</t>
  </si>
  <si>
    <t>SC808DC11</t>
  </si>
  <si>
    <t>SC808DC12</t>
  </si>
  <si>
    <t>SC808DDP</t>
  </si>
  <si>
    <t>SC808DD1</t>
  </si>
  <si>
    <t>SC808DD2</t>
  </si>
  <si>
    <t>SC808DD3</t>
  </si>
  <si>
    <t>SC808DD4</t>
  </si>
  <si>
    <t>SC808DD5</t>
  </si>
  <si>
    <t>SC808DD6</t>
  </si>
  <si>
    <t>SC808DD7</t>
  </si>
  <si>
    <t>SC808DD8</t>
  </si>
  <si>
    <t>SC808DD9</t>
  </si>
  <si>
    <t>SC808DD10</t>
  </si>
  <si>
    <t>SC808DD11</t>
  </si>
  <si>
    <t>SC808DD12</t>
  </si>
  <si>
    <t>SC808DT</t>
  </si>
  <si>
    <t xml:space="preserve"> </t>
  </si>
  <si>
    <t>The curriculum was introduced in 2011, with implementation starting in some states in 2012 and full implementation across Australia scheduled for 2014.</t>
  </si>
  <si>
    <t>This is the first national curriculum for Australia and has only just been fully implemented. It is, as such, being reviewed and evaluated (http://www.acara.edu.au/curriculum/curriculum_design_and_development.html) and, while changes have been recommended, no revision is being planned at this moment in time.</t>
  </si>
  <si>
    <t>While there are no specific national assessments that evaluate the curriculum, the National Assessment Program includes involvement in international assessments such as TIMSS in order to assess student progress in areas of interest to policy makers.</t>
  </si>
  <si>
    <t>Grade 8</t>
  </si>
  <si>
    <t>1 month</t>
  </si>
  <si>
    <t>Grade 9</t>
  </si>
  <si>
    <t>6 months</t>
  </si>
  <si>
    <t>There is periodic review of the curricula every 5 years. The outcomes of TIMSS 2003 and 2007 influenced the direction of review of the curricula, with the view to match the international standard</t>
  </si>
  <si>
    <t>Topic sequencing</t>
  </si>
  <si>
    <t>Teaching guides</t>
  </si>
  <si>
    <t>In Quebec, the Ministry Program requires students to complete three core competencies in science, and each competency requires the student to acquire knowledge in each of these areas.</t>
  </si>
  <si>
    <t>Chile does not collect data at ECED or PPE on the percentage of children with disabilities, percentages of children where the home language is different to the national language, or the percentage of children from minority ethnic groups.</t>
  </si>
  <si>
    <t>Teachers receive their education through a university or professional institute (tertiary education) degree program.</t>
  </si>
  <si>
    <t>The nine-year curriculum is being revised into the twelve-year curriculum.</t>
  </si>
  <si>
    <t>Since it is not allowed to use calculators/computers in high stake assessments, it is prohibited to use technologies in formal tests in school. Some teachers may allow students to use technologies in quizzes.</t>
  </si>
  <si>
    <t>There is the National Curriculum that covers mathematics instruction at each particular grade.</t>
  </si>
  <si>
    <t>Instructional time for math is 4 hours per week.</t>
  </si>
  <si>
    <t>The curriculum-based national assessment for the 9th graders was conducted in 2015.</t>
  </si>
  <si>
    <t>The curriculum-based national assessment for the 9th graders will be conducted in 2016.</t>
  </si>
  <si>
    <t>The curriculum was published in 1999 by the Hong Kong Curriculum Development Council and covered Secondary 1 (Grade 7, 13-year olds) to Secondary 5 (Grade 11, 17-year olds).</t>
  </si>
  <si>
    <t>The mathematics curriculum was introduced in 2001 first to Secondary 1 (Grade 7), and then to secondary in the following year and so on until Secondary 5 (Grade 11).</t>
  </si>
  <si>
    <t>The document Mathematics Curriculum and Assessment Guide (Secondary 4-6) 2007 was issued for the latest Mathematics Curriculum at Secondary 4-6 levels.</t>
  </si>
  <si>
    <t>The curriculum document serves as a general guideline for secondary teachers. Teachers can devise their own school-based curriculum.</t>
  </si>
  <si>
    <t>Calculators are allowed in public examination for Secondary 3 (Grade 9). No public examination are organized for Secondary 2 (Grade 8).</t>
  </si>
  <si>
    <t>The learning units and modules are subdividing up to each key stage. There are many combinations of learning units for each year level. Schools usually choose an appropriate textbook and follow the teaching sequence as suggested by the textbook. Schools can arrange the learning sequence and design their school-based mathematics curriculum to suit individual school's need.</t>
  </si>
  <si>
    <t>There is no prescribed percentage. However, there is a recommended ‎minimum instruction time for Mathematics. It is 80 hours per year in the ‎eighth grade. This equates to approximately four 40-minute class periods ‎of Mathematics per week, which is 9.5% of total instruction time. ‎However, almost all schools provide instruction time for Mathematics in ‎excess of this amount. The typical allocation for the eighth grade is five ‎‎40-minute periods per week which is almost 12% of total instruction time</t>
  </si>
  <si>
    <t>Students are permitted to use calculators in State examinations ‎</t>
  </si>
  <si>
    <t>1 year</t>
  </si>
  <si>
    <t>The new 7-9 curriculum is considerably different from the old one in many ways.</t>
  </si>
  <si>
    <t>Calculators are allowed in testing.</t>
  </si>
  <si>
    <t>2012 National Curriculum</t>
  </si>
  <si>
    <t>The latest mathematics curriculum was introduced in 2012 as a revised version of the 2007 curriculum.</t>
  </si>
  <si>
    <t>At the end of the 8th grade students must take a national test included in the final examination (high-stakes assessment).</t>
  </si>
  <si>
    <t>The ticks above are referred to the usual teaching practice, although the National Curriculum would suggest to teach all of those topics during the three school years.</t>
  </si>
  <si>
    <t>Points for consideration in dealing with school hours are prescribed in the national curriculum.</t>
  </si>
  <si>
    <t>No</t>
  </si>
  <si>
    <t>3 months</t>
  </si>
  <si>
    <t>In addition to receiving their teaching qualifications, most principals have a degree in educational leadership.</t>
  </si>
  <si>
    <t>The state standards of education of the Republic of Kazakhstan are revised as per the transition on 12 years model of studying.</t>
  </si>
  <si>
    <t>Some programs targeted for the National Basic Livelihood Security Act and multicultural family are supported, but no exceptional programs are available.</t>
  </si>
  <si>
    <t>Most teachers receive their education through a national university of education. Some receive their education through the department of elementary education in a teachers' college.</t>
  </si>
  <si>
    <t>Currently, the 2015 revision national curriculum is in progress.</t>
  </si>
  <si>
    <t>Evaluation of learning in mathematics should provide students with opportunities to use a variety of tools including calculators, computers and educational software programs, depending on learning content and methods evaluated.</t>
  </si>
  <si>
    <t>We have the 2009 revision of the national curriculum that covers science instruction at the eighth grade of formal schooling.</t>
  </si>
  <si>
    <t>Content Areas and Standards, Teaching and Learning Methods (Instruction Plan, Preparation and Use of Materials, Instructional Strategies, Instructional Strategies for Science Experiments and Projects, Administrative Support for Science Teaching and Learning)</t>
  </si>
  <si>
    <t>Children must be 6 years old by the end of June to begin school the following September.</t>
  </si>
  <si>
    <t>The science curriculum is part of the curricula of all disciplines and grades.</t>
  </si>
  <si>
    <t>CERD elaborates the national curricula that are mandatory for all schools in Lebanon.</t>
  </si>
  <si>
    <t>The mathematics curriculum prescribes the structure of mathematics competencies, guidelines for the implementation of the curriculum (didactic attitudes, learning environment and integration possibilities), student achievement (attitudes, abilities, knowledge) and guidelines for reaching them, content and assessment.</t>
  </si>
  <si>
    <t>e) In 8th grade students know about dependence between two variables, can read graphics, are able to fill the table using graph of the function (mostly linear).</t>
  </si>
  <si>
    <t>The science curriculum prescribes the structure of science competencies, guidelines for the implementation of the curriculum (didactic attitudes, learning environment and integration possibilities), student achievement (attitudes, abilities, knowledge) and guidelines for reaching them, content and assessment.</t>
  </si>
  <si>
    <t>Earth science is considered to be a part of the geography subject which is assigned to social science, so percentage should be lower.</t>
  </si>
  <si>
    <t>2-phase practicum (2 semesters)</t>
  </si>
  <si>
    <t>1-3 years</t>
  </si>
  <si>
    <t>All principals must be experienced teachers and have attended National Professional Qualification for Educational Leaders (NPQEL) training.</t>
  </si>
  <si>
    <t>There was some realignment done due to the change in the medium of instructions.</t>
  </si>
  <si>
    <t>Realignment to the content of the TIMSS framework as well as incorporation of more Higher Order Thinking Skills (HOTs) learning standards.</t>
  </si>
  <si>
    <t>Notes  to specify the depths and breadth of the content as well as the skills that need to be developed.</t>
  </si>
  <si>
    <t>Evaluation through lesson study whereby teachers assist  and coach each other.</t>
  </si>
  <si>
    <t>Year 9</t>
  </si>
  <si>
    <t>School starts on the fourth Monday in September and ends on 28 June.  This means that a school year is made up of circa 180 school days.</t>
  </si>
  <si>
    <t>n/a</t>
  </si>
  <si>
    <t>Students can make use of calculators during tests and examinations.</t>
  </si>
  <si>
    <t>The science curricula prescribe a number of mandatory modules and a number and selection of practical (lab) work.</t>
  </si>
  <si>
    <t>In state schools Physics is a mandatory subject studied by all Grade 8 students.</t>
  </si>
  <si>
    <t>Teaching simple linear equations are dealt with while simple linear inequalities are not taught .</t>
  </si>
  <si>
    <t>Diploma in educational leadership.</t>
  </si>
  <si>
    <t>Assessment documents.</t>
  </si>
  <si>
    <t>Published November 2007 (end of year) with full implementation by 2010.</t>
  </si>
  <si>
    <t>The Ministry of Education provides lesson plans, assessment materials, and workbooks that can be used with the students, but these are provided as separate documents. Teachers choose whether or not to use any of the available materials.</t>
  </si>
  <si>
    <t>Published November 2007 (end of school year) with full implementation by 2010.</t>
  </si>
  <si>
    <t>f) Chemical bonds will be covered earlier, but not usually the role of electrons in chemical bonding.</t>
  </si>
  <si>
    <t>The last revision was implemented for the school year 2013-2014. However, no major revisions were done.</t>
  </si>
  <si>
    <t>Grades 1–12</t>
  </si>
  <si>
    <t>180 days per year.</t>
  </si>
  <si>
    <t>c) Earth’s resources will be introduced in Grade 9.</t>
  </si>
  <si>
    <t>In 2011</t>
  </si>
  <si>
    <t>Because passed too few years of work on the new program.</t>
  </si>
  <si>
    <t>The 2014 Grade 8 students involved in TIMSS 2015 used the 2013 Mathematics (Secondary) Syllabuses which were introduced to students grade-by-grade, starting with Grade 7 students in 2013.</t>
  </si>
  <si>
    <t>The secondary mathematics syllabuses are reviewed every six years. The current 2013 Mathematics (Secondary) syllabuses (Grade 7 to Grade 10) are rolled out grade-by-grade over 4 years (from 2013 to 2016), starting with Grade 7 students in 2013 and will end with Grade 10 students in 2016.</t>
  </si>
  <si>
    <t>The national curriculum was introduced in 1998 and revised from 2008-2011.</t>
  </si>
  <si>
    <t>The Department of Basic Education together with the Department of Social Development have encouraged expansion in the ECD sector. DBE has made great strides in creating an enabling environment for Grade R participation by ensuring that most public primary schools offer Grade R to children before entry into Grade 1.</t>
  </si>
  <si>
    <t>The ‘White Paper 5 on Early Childhood Development’ (DoE 2001) concentrates on improving the quality of Early Childhood Development programmes from birth to four-year olds and six- to nine-year olds, with the emphasis on the provision of education in Grade R – the ‘reception year’. The major thrust of this policy is to realise phasing in of Grade R as part of the schooling system.</t>
  </si>
  <si>
    <t>Principals must have a teaching qualification. Principals are appointed by the School Governing Board and the appointment is approved or authorized by the Director General of the Provincial Department of Education.</t>
  </si>
  <si>
    <t>From 2012 the two National Curriculum Statements, for Grades R-9 and Grades 10-12 respectively, are combined in a single document and will simply be known as the National Curriculum Statement Grades R-12. The National Curriculum Statement for Grades R-12 builds on the previous curriculum but also updates it and aims to provide clearer specification of what is to be taught and learnt on a term-by-term basis.</t>
  </si>
  <si>
    <t>As mentioned above the two National Curriculum Statements, for Grades R-9 and Grades 10-12 respectively, were combined in a single document and is simply be known as the National Curriculum Statement Grades R-12.</t>
  </si>
  <si>
    <t>Instructional time for Grades 7-9 is 27.5 hours per week. A maximum of 4.5 hours per week are allocated to mathematics instruction.</t>
  </si>
  <si>
    <t>The new mathematics curriculum was introduced in 2011.</t>
  </si>
  <si>
    <t>The new science curriculum was introduced in 2011.</t>
  </si>
  <si>
    <t>The Office of Basic Education Commission provides standard and performance indicators for both programs. The Institute for the Promotion of teaching Science and Technology provides framework and learning indicators in science and mathematics.</t>
  </si>
  <si>
    <t>Every year</t>
  </si>
  <si>
    <t>Egypt</t>
  </si>
  <si>
    <t>There is no nationally mandated number of school days per year in the United States. State requirements vary on the number of instructional days and/or hours in the school year. The most common number of school days mandated per year is 180 days (In 2014, 28 states and the District of Columbia mandated 180 school days per year). Most states also specify the minimum length of time that constitutes an instructional day. Some states set instructional time in terms of days, some specify hours, and some provide specifications for both and may require districts to meet either or both. Two states, Ohio and Wisconsin, recently changed the unit of measurement for an instructional year from days to hours.</t>
  </si>
  <si>
    <t>Children may attend programs at the ECED and PPE stage from birth to age 5 or 6. Head Start and Early Head Start programs support the mental, social, and emotional development of children from birth to age 5.</t>
  </si>
  <si>
    <t>The curriculum guidance for children in ISCED 0 varies by state. States have Early Learning Standards which cover birth through age 5 which provide guidance on elements to be covered in the curriculum. There are also Common Core State Standards for the Kindergarten level. Content areas recommended in the various state curriculum guidance documents include, for example: areas of learning and/or activities, learning objectives, learning outcomes, assessment of learning and development, pedagogic approaches, and learning contexts and/or environments.</t>
  </si>
  <si>
    <t>Teacher certification is managed by each state for their teachers. These often include certification through a degree program as well as alternative certification routes. The majority of teachers at the elementary level receive a degree from a college of education within a university. However, it is not required that elementary teachers receive a degree from a college of education in order to be certified to teach. Candidates with any college degree may become certified to teach through an alternative teacher certification program.</t>
  </si>
  <si>
    <t>Varies by state</t>
  </si>
  <si>
    <t>What is prescribed varies by state and district, but typically states prescribe goals and objectives (often called “standards”) and assessment standards (when there are state requirements for assessment). Assessment methods or activities within the classroom are not prescribed at the state level. Districts prescribe instructional materials and frameworks or, sometimes, pacing guides. Districts sometimes prescribe instructional methods and processes. The Common Core State Standards do not prescribe how students should be taught or assessed, but do support and provide optional implementation tools and resources which include instructional materials and teaching guides.</t>
  </si>
  <si>
    <t>States use one of two methods to select the textbooks and materials used in their schools. The majority of states allow school districts or schools to choose the textbooks they will use. A number of states (19 states in 2015) have a process for approving or recommending textbooks and materials to be used in local districts and schools. The school district role in approving textbooks also varies. School districts in many of the states have a process for approving or recommending textbooks and materials, while other districts leave the decision to individual schools. The Common Core does not specify which instructional materials should be used.</t>
  </si>
  <si>
    <t>Most states have standards for calculator usage on state level assessments. In general, it is common for students to progress from no calculators, to four function calculators, to scientific calculators, to graphing calculators as they advance through the grade levels. Most states give their mathematics assessments via computer or tablet devices. Some state assessments specify whether a physical or a virtual calculator (for example an application or "app" on a tablet) may be used.</t>
  </si>
  <si>
    <t>This varies by state. During the past 12 years almost all states have published standards from which local school district curriculum documents are written, and about 10 states have published revised standards since 2011.</t>
  </si>
  <si>
    <t>This varies by state, but revisions to curriculum have been generally common and ongoing. Fifteen states have officially adopted the Next Generation Science Standards (NGSS), which were released in 2013. These states have either very recently or will soon be revising their standards based on the NGSS. Other states also are currently revising or have plans to revise their science standards. Some states that have adopted the NGSS are in the process of obtaining the necessary supports and funding to implement the standards in their classrooms.</t>
  </si>
  <si>
    <t>It has just been revised following formal consultation in 2014.</t>
  </si>
  <si>
    <t>It is expected that students’ progress is monitored through teacher assessment, both for individual students and for groups.</t>
  </si>
  <si>
    <t>The grade for teaching specific topics is not specified in Grades 6 to 8 (key stage 3) or Grades 9 to 10 (key stage 4).</t>
  </si>
  <si>
    <t>The grade for teaching specific topics is not specified in Grades 6 to 8.</t>
  </si>
  <si>
    <t>2 years</t>
  </si>
  <si>
    <t>IELTS and ICDL</t>
  </si>
  <si>
    <t>ICDL and IELTS</t>
  </si>
  <si>
    <t>A new Mathematics curriculum will be introduced to Grade 8 in 2015/16 as a part of the roll-out of the Abu Dhabi School Model reform. In 2014/15 KG1 to Grade 7 followed the Abu Dhabi School Model curriculum.</t>
  </si>
  <si>
    <t>Middle/lower secondary grades in Abu Dhabi's government schools are referred to as 'Cycle Two' grades. Cycle Two includes Grades 6 to 9.</t>
  </si>
  <si>
    <t>School-based coaches/mentors support and evaluate implementation across a cluster of schools.</t>
  </si>
  <si>
    <t>Examination administration guidelines are published about the use of calculators and technological aids in tests and examinations. Special educational needs policies also provide guidance about the use of technological accommodations.</t>
  </si>
  <si>
    <t>A new science  curriculum will be introduced to Grade 8 in 2015/16 as a part of the roll-out of the Abu Dhabi School Model reform. In 2014/15 KG1 to Grade 7 followed the Abu Dhabi School Model curriculum.</t>
  </si>
  <si>
    <t>Province of Ontario</t>
  </si>
  <si>
    <t>For Grades 11 and 12 the content depends on the course.</t>
  </si>
  <si>
    <t>180 days</t>
  </si>
  <si>
    <t>Teachers receive their education through a 4-year university program, specialized in early childhood (preprimary) and elementary (primary) education.</t>
  </si>
  <si>
    <t>Most of the school boards offer accompanying measures to facilitate the integration of young teachers into the world of work.</t>
  </si>
  <si>
    <t>Professional experience.</t>
  </si>
  <si>
    <t>150 hours per year.</t>
  </si>
  <si>
    <t>d) National assessment for secondary IV (Grade 10).</t>
  </si>
  <si>
    <t>100 hours per year.</t>
  </si>
  <si>
    <t>School boards must be sure to follow the National Curriculum by law.</t>
  </si>
  <si>
    <t>d) Heredity is taught in Secondary IV (Grade 10).</t>
  </si>
  <si>
    <t>a) Except protons, neutrons and electrons.</t>
  </si>
  <si>
    <t>Florida adopted the Common Core State Standards (CCSS) in 2010, with full implementation of the standards in the 2013-2014 school year.</t>
  </si>
  <si>
    <t>Florida adopted the Common Core State Standards in 2010 and work developing strategies and resources to support full implementation of the CCSS is ongoing. Florida has proposed additional changes to the Common Core State Standards, but as of the 2013-2014 school year, they have been fully implemented. Curriculum adjustments and revisions are currently happening at the school district level.</t>
  </si>
  <si>
    <t>Information about the material covered in Florida’s Next Generation Sunshine State Standards is available on the CPALMS website: http://www.floridastandards.org/homepage/index.aspx.</t>
  </si>
  <si>
    <t>Florida developed its Next Generation Sunshine State Standards, which were adopted by the State Board of Education in February 2008.  Fourteen states have officially adopted the Next Generation Science Standards (NGSS) in the United States, which were released in 2013. These states have either very recently or will soon be revising their standards based on the NGSS. Florida has not adopted NGSS, as of the 2014-2015 school year.</t>
  </si>
  <si>
    <t>Australia</t>
  </si>
  <si>
    <t>Bahrain</t>
  </si>
  <si>
    <t>Armenia</t>
  </si>
  <si>
    <t>Botswana</t>
  </si>
  <si>
    <t>Canada</t>
  </si>
  <si>
    <t>Chile</t>
  </si>
  <si>
    <t>Chinese Taipei</t>
  </si>
  <si>
    <t>Georgia</t>
  </si>
  <si>
    <t>Hungary</t>
  </si>
  <si>
    <t>Ireland</t>
  </si>
  <si>
    <t>Israel</t>
  </si>
  <si>
    <t>Italy</t>
  </si>
  <si>
    <t>Japan</t>
  </si>
  <si>
    <t>Kazakhstan</t>
  </si>
  <si>
    <t>Jordan</t>
  </si>
  <si>
    <t>Kuwait</t>
  </si>
  <si>
    <t>Lebanon</t>
  </si>
  <si>
    <t>Lithuania</t>
  </si>
  <si>
    <t>Malaysia</t>
  </si>
  <si>
    <t>Malta</t>
  </si>
  <si>
    <t>Morocco</t>
  </si>
  <si>
    <t>Oman</t>
  </si>
  <si>
    <t>New Zealand</t>
  </si>
  <si>
    <t>Norway</t>
  </si>
  <si>
    <t>Qatar</t>
  </si>
  <si>
    <t>Russian Federation</t>
  </si>
  <si>
    <t>Saudi Arabia</t>
  </si>
  <si>
    <t>Singapore</t>
  </si>
  <si>
    <t>Slovenia</t>
  </si>
  <si>
    <t>South Africa</t>
  </si>
  <si>
    <t>Sweden</t>
  </si>
  <si>
    <t>Thailand</t>
  </si>
  <si>
    <t>United Arab Emirates</t>
  </si>
  <si>
    <t>Turkey</t>
  </si>
  <si>
    <t>England</t>
  </si>
  <si>
    <t>United States</t>
  </si>
  <si>
    <t xml:space="preserve">If Yes….
B.  Do the curriculum guidance documents cover any of the following topic areas? (ECED and PPE) </t>
  </si>
  <si>
    <t xml:space="preserve">2. A. In your country, what is the stated official policy or regulation on students’ age of entry to primary school (ISCED Level 1)? </t>
  </si>
  <si>
    <t xml:space="preserve">B. If the official policy allows some parental discretion or choice, please describe the usual practice. </t>
  </si>
  <si>
    <t xml:space="preserve">3. A. Has the stated official policy changed in the last 10 years? </t>
  </si>
  <si>
    <t xml:space="preserve">If Yes….
B. How did the policy change, and when was the change made? </t>
  </si>
  <si>
    <t xml:space="preserve">5. Beginning with ISCED Level 1, what grades of schooling are provided to students through ISCED Level 3 (upper secondary)? </t>
  </si>
  <si>
    <t>Children must be 6.5 years old by the end of December to begin school the following September.</t>
  </si>
  <si>
    <t>Follows policy</t>
  </si>
  <si>
    <t>6–16</t>
  </si>
  <si>
    <t>1–9</t>
  </si>
  <si>
    <t>1–12</t>
  </si>
  <si>
    <t>Automatic promotion for Grades 1–4; promotion dependent on academic progress for Grades 5–9.</t>
  </si>
  <si>
    <t>Y</t>
  </si>
  <si>
    <t>34 weeks per year.</t>
  </si>
  <si>
    <t>N</t>
  </si>
  <si>
    <t>2– 4</t>
  </si>
  <si>
    <t xml:space="preserve">Targeted early childhood education programs are not provided. </t>
  </si>
  <si>
    <t>Grades 4, 9, 12</t>
  </si>
  <si>
    <t>No policy</t>
  </si>
  <si>
    <t>Most teachers receive their education through a university degree program. Some teachers attend a teacher college program.</t>
  </si>
  <si>
    <t>Approximately 2 weeks</t>
  </si>
  <si>
    <t>Revised in 2013.</t>
  </si>
  <si>
    <t>Teachers must have a university diploma.</t>
  </si>
  <si>
    <t>30 months</t>
  </si>
  <si>
    <t>No change in policy</t>
  </si>
  <si>
    <t xml:space="preserve">Principals must have a university degree and teaching experience. Some principals have a degree in educational leadership in addition to teaching qualifications. </t>
  </si>
  <si>
    <t>License</t>
  </si>
  <si>
    <t xml:space="preserve">Principals were not required to hold a license until 2009. </t>
  </si>
  <si>
    <t>Principals must have a university degree and teaching experience. Some principals have a degree in educational leadership in addition to teaching qualifications.</t>
  </si>
  <si>
    <t>Varies by state, but generally children must begin school by age 6.</t>
  </si>
  <si>
    <t>Most children begin school when they are 4.5–5 years old, but some wait until the compulsory age, either on advice from preschool staff or on the judgment of parents, usually because of maturity.</t>
  </si>
  <si>
    <t>Yes</t>
  </si>
  <si>
    <t xml:space="preserve">All states include a full year of preprimary education during primary school. </t>
  </si>
  <si>
    <t>1–10</t>
  </si>
  <si>
    <t>Varies by state, but generally automatic promotion for Grades 1–8.</t>
  </si>
  <si>
    <t>2</t>
  </si>
  <si>
    <t>The universal pre-primary education program in Australia includes the government-funded 4-year-old kindergarten program and the Foundation year provided at primary school. In addition to these formal, government-funded programs, children can attend a 3-year-old kindergarten program through community kindergartens or access ECED through childcare facilities (which are available from birth to age 5).</t>
  </si>
  <si>
    <t>The targeted coverage varies by state but entails either specific funding to attend universal early childhood education programs, or provision of special programs for children from low SES background, from refugee families, Indigenous children, multiple birth children, and/or children under child protection programs.</t>
  </si>
  <si>
    <t xml:space="preserve">Varies by state. Many states require examinations by the end of secondary education. </t>
  </si>
  <si>
    <t>Most teachers receive a 4-year university degree in education, or complete a 2-year postgraduate qualification program following a 3- or 4-year non-education degree.</t>
  </si>
  <si>
    <t>Varies according to course</t>
  </si>
  <si>
    <t>Varies by state, usually around 1 year</t>
  </si>
  <si>
    <t>Requirements for teacher registration vary by state but most require some evaluation of proficiency in teaching following the probationary period.</t>
  </si>
  <si>
    <t>In 2011, the decision was made to align teacher registration processes across states so that they become nationally consistent in terms of the broad requirements.</t>
  </si>
  <si>
    <t>Principals are not required to have any specific qualifications in addition to teaching qualifications and teacher registration. However, most will have substantial experience as teachers and in leadership roles within schools. They may also have further qualifications in educational leadership.</t>
  </si>
  <si>
    <t>Teacher registration</t>
  </si>
  <si>
    <t>No policy change</t>
  </si>
  <si>
    <t xml:space="preserve">Children must be 6 years old to begin school in September. </t>
  </si>
  <si>
    <t>6–15</t>
  </si>
  <si>
    <t>Automatic promotion is rare and only applies to students in Grades 1–4.</t>
  </si>
  <si>
    <t>3</t>
  </si>
  <si>
    <t xml:space="preserve">  n/a</t>
  </si>
  <si>
    <t>The only National curriculum for KGs is the one for children age 5 (last year of KG) and was implemented recently (2014).</t>
  </si>
  <si>
    <t xml:space="preserve">No policy, but introduced a merging system regarding students' achievement. </t>
  </si>
  <si>
    <t>Teachers are required to hold a bachelor’s degree in education and attend in-service training.</t>
  </si>
  <si>
    <t>Teachers are required to hold a bachelor’s degree in their respective subject, along with a postgraduate diploma in education, and attend in-service training.</t>
  </si>
  <si>
    <t>Same as in Grade 4 with the only difference being that the teachers should be specialized in the subject they teach (BSc in Maths or Science, in the 4th grade their qualifications BSc in classroom teaching).</t>
  </si>
  <si>
    <t>Candidates should have teaching experience, be gradually promoted from teacher to senior teacher, and then to an assistant principal, or have experience as an advisor or education specialist.</t>
  </si>
  <si>
    <t xml:space="preserve">Varies by province, but most children begin school at the age of 6. </t>
  </si>
  <si>
    <t>Practice varies by province, but generally parents have the option of accelerating or delaying enrollment by one year. Some parents opt to homeschool their children.</t>
  </si>
  <si>
    <t xml:space="preserve">While the official policy has not changed in the majority of provinces across Canada, 
it has been amended in a few provinces. </t>
  </si>
  <si>
    <t>5–19 (varies by province)</t>
  </si>
  <si>
    <t xml:space="preserve">Varies by province, but the majority of Canadian provinces do not have policies on the promotion and retention of students across Grades 1–8. </t>
  </si>
  <si>
    <t>A. a) Most of Canada does not offer ECED programs for children under 3. Only the province of Quebec offers ECED programs for children under 3. No other province offers these programs. b) Most of Canada offers PPE programs for children age 3 and older. More specifically, all provinces except for Nova Scotia offer PPE programs. 
B. In most of Canada, children can attend these programs for up to 2 years. In Quebec, children can attend these programs for 4 or more years.</t>
  </si>
  <si>
    <t xml:space="preserve"> Alberta, Nova Scotia, Saskatchewan, and Quebec provide targeted coverage. In these provinces, these services (or classes) are offered to children with a learning disability or delay, children with English as an additional or second language, or children considered to be minorities (African Canadians, Acadian Francophones, or anyone else needing support based on assessment data).</t>
  </si>
  <si>
    <t>Varies by province</t>
  </si>
  <si>
    <t>Please note: In the Canadian context, "national curriculum" means "provincial/territorial curriculum".</t>
  </si>
  <si>
    <t>In all Canadian provinces, the majority of teachers receive their education through a university degree program. However, teacher education requirements vary across the country and some provinces have greater requirements than others.</t>
  </si>
  <si>
    <t xml:space="preserve">In all Canadian provinces, the majority of teachers receive their education through a university degree program. This varies across the country and in some provinces there are greater requirements than in others. </t>
  </si>
  <si>
    <t xml:space="preserve">The main preparation route varies across the country. While a university degree and a teaching certification are minimum requirements in most provinces, many provinces also require a master's degree in education and previous teaching experience. Many principals have degrees in educational leadership. </t>
  </si>
  <si>
    <t>Children must be 6 years old by March 31 of the year they begin school.</t>
  </si>
  <si>
    <t>Principals are allowed some discretion regarding the admission of children who will turn 6 after March 31 but before June 30.</t>
  </si>
  <si>
    <t>5–18</t>
  </si>
  <si>
    <t>K–12</t>
  </si>
  <si>
    <t>Promotion is dependent on academic progress in all grades.</t>
  </si>
  <si>
    <t>Chile doesn't have a nationally mandated number of school days per year, but the Ministry of Education sets the minimum annual number of school hours for each subject.</t>
  </si>
  <si>
    <t>4</t>
  </si>
  <si>
    <t>There are settings which target children from low income families during both ECED and PPE. About 75% of children in both ECED and PPE come from low income families. No data is collected about the percentage of children with disabilities, percentage of children where the home language is different from the national language, or the percentage of children from minority ethnic groups.</t>
  </si>
  <si>
    <t>Grades 7, 10, 12</t>
  </si>
  <si>
    <t>Varies by program</t>
  </si>
  <si>
    <t>The new National Teaching Policy under consideration by Parliament in 2015 changes salaries, the definition of income requirements, the induction of new teachers, teacher evaluation and career advancement, and incentives for teachers.</t>
  </si>
  <si>
    <t>Graduate teachers, who received their education at a university or professional institute, or all persons legally authorized to practice the profession in accordance with the law, may become principals. In public schools, principals must have training in areas of educational management and 5 years of teaching experience. Other professionals who have completed a program of at least 8 semesters and have worked as teachers for at least 3 years in a school are also eligible to become principals.</t>
  </si>
  <si>
    <t>The selection process for principals of public schools changed in 2011. Currently the selection process for principals is done by the System of High Public Management.</t>
  </si>
  <si>
    <t>Parents can apply for early enrollment to elementary schools. Legal representatives can apply to delay enrollment to elementary schools for children with disabilities.</t>
  </si>
  <si>
    <t>Automatic promotion for Grades 1–8. For intellectually gifted students, parents can apply for promotion to accelerate children through the grades. However, a child must spend at least 5 years in elementary school.</t>
  </si>
  <si>
    <t>Annual number of school days is 200. Five days a week and 20 weeks per semester.</t>
  </si>
  <si>
    <t>Targeted early childhood education programs are not provided. However, legislation dictates that public preschools give priority enrollment to disadvantaged children.</t>
  </si>
  <si>
    <t>Aesthetic development covers three main competencies: exploration, creation, and appreciation.</t>
  </si>
  <si>
    <t>Grades 9, 12</t>
  </si>
  <si>
    <t>Junior high schools can have Grade 8 students assigned to English and mathematics classes based on their achievement. For Grade 9 students, streaming applies to English, mathematics, and science classes.</t>
  </si>
  <si>
    <t>Most teachers attend teacher programs at universities. Some teachers attend a teacher program while they are in graduate institutes.</t>
  </si>
  <si>
    <t>1 semester</t>
  </si>
  <si>
    <t>Elementary school principals should hold a Teacher's Certificate for elementary schools.</t>
  </si>
  <si>
    <t>A Teacher's Certificate was officially adopted as a requirement for being an elementary school principal in 2011.</t>
  </si>
  <si>
    <t>Principals of junior high schools should hold a Teacher's Certificate for secondary schools.</t>
  </si>
  <si>
    <t>A Teacher's Certificate was officially adopted as a requirement for being a junior high school principal in 2011.</t>
  </si>
  <si>
    <t>Children must begin school during the calendar year of their 5th birthday.</t>
  </si>
  <si>
    <t>Most children begin school the September after their 4th birthday. Parents may request that their child’s entry to school is deferred until later in the school year and up until the compulsory school age.</t>
  </si>
  <si>
    <t xml:space="preserve">Schools are now required to have a place for children in the September following their 4th birthday. </t>
  </si>
  <si>
    <t>5–16</t>
  </si>
  <si>
    <t>1–11</t>
  </si>
  <si>
    <t xml:space="preserve">2–12 </t>
  </si>
  <si>
    <t>No policy. In practice all schools apply automatic promotion approach.</t>
  </si>
  <si>
    <t>Some children are eligible for free ECED provision from the school term after their second birthday if their parents meet prescribed means-tested criteria or if the child has special educational needs, has a disability, or is in public care. The local authority has a duty to ensure that sufficient places are made available for a minimum of 570 hours per 12 month period, spread over at least 38 weeks.</t>
  </si>
  <si>
    <t>The early years foundation stage (EYFS) sets standards for the learning, development and care of the child from birth to 5 years old. All schools and Ofsted-registered early years providers must follow the EYFS, including childminders, preschools, nurseries and school reception classes.</t>
  </si>
  <si>
    <t>Years 10/11, 13</t>
  </si>
  <si>
    <t>Schools may choose to put children into ability sets for some subjects, including mathematics and science. This is common as children move up through the school system and many mathematics and science classes are taught in ability sets in Grades 6–10.</t>
  </si>
  <si>
    <t xml:space="preserve">Teachers in Local Authority maintained schools must have a degree to obtain Qualified Teacher status and meet threshold General Certification of Secondary Education (GCSE) standards in English, mathematics, and science. Teachers in academy schools (state funded but independent of the Local Authority) do not need to be qualified. </t>
  </si>
  <si>
    <t>24 weeks</t>
  </si>
  <si>
    <t>1 full-time school year or equivalent</t>
  </si>
  <si>
    <t>Prior to 2011, all state funded schools had to employ teachers with qualified teacher status. This was not a requirement for independent schools (Local Authority maintained and academies).</t>
  </si>
  <si>
    <t>The vast majority of head teachers teaching in publicly funded schools will have a teaching qualification and most have prepared for their first headship through undertaking the National Professional Qualification for Headship (NPQH), but neither of these is mandatory in either publicly funded or independent schools.</t>
  </si>
  <si>
    <t>Prior to February 2012, principals in their first headship at a state-funded school had to complete the National Professional Qualification for Headship (NPQH) before employment.</t>
  </si>
  <si>
    <t>Children must be 6 years old to begin school.</t>
  </si>
  <si>
    <t xml:space="preserve">Until 2012 children who were 6 years old by the end of the calendar year entered primary school that year. From 2012–2015, children who were 5 years old by the end of the calendar year entered primary school that year. </t>
  </si>
  <si>
    <t>Automatic promotion for Grades 1–4; promotion is dependent on academic progress for Grades 5–8.</t>
  </si>
  <si>
    <t>Grades 11, 12</t>
  </si>
  <si>
    <t>Most teachers receive their education through a university degree program.</t>
  </si>
  <si>
    <t>Since 2014, every teacher at the general educational institution must pass a certification exam.</t>
  </si>
  <si>
    <t>School principals must hold a university degree and they must have obtained the School Director's Certificate.</t>
  </si>
  <si>
    <t>The principals must hold a university degree and must have the School Director's Certificate. Obtaining of the certificate is a two-step process comprising the standardized written test and the oral interview.</t>
  </si>
  <si>
    <t>The School Director's Certificate became a necessary requirement in 2011.</t>
  </si>
  <si>
    <t>Children begin school if they are 5.75 years old before September 1.</t>
  </si>
  <si>
    <t>Some parents choose not to enroll their children according to policy.</t>
  </si>
  <si>
    <t>No policy for Grades 1–8. Schools may set up rules concerning the promotion and retention of students, but the Education Bureau (EDB) will prescribe a maximum number of times a student may repeat a grade.</t>
  </si>
  <si>
    <t>The schools are given the flexibility over the number and distribution of school days to suit the specific needs of the students and the circumstances of the school. In any event, the total number of school days in a school year for whole day school should not be less than 190 days.</t>
  </si>
  <si>
    <t>A learning area of "Arts" regarding "aesthetic development" is included in the Guide to the Pre-primary Curriculum.</t>
  </si>
  <si>
    <t>Grade 12</t>
  </si>
  <si>
    <t>Teachers receive their education either through a teacher college program or, more commonly, through a university degree program. It is the government's long-term policy to require all new teachers to receive professional training and hold a degree.</t>
  </si>
  <si>
    <r>
      <t>In addition to receiving their teaching qualifications, aspiring principals in the public sector schools (including Direct Subsidy Schools) must complete the Certification for Principalship.</t>
    </r>
    <r>
      <rPr>
        <b/>
        <sz val="10"/>
        <rFont val="Arial"/>
        <family val="2"/>
      </rPr>
      <t xml:space="preserve"> </t>
    </r>
  </si>
  <si>
    <t>Teaching qualification</t>
  </si>
  <si>
    <t>Principals have been required to complete the Certification for Principalship since 2005.</t>
  </si>
  <si>
    <t xml:space="preserve">In addition to receiving their teaching qualifications, aspiring principals in the public sector schools (including Direct Subsidy Schools) must complete the Certification for Principalship. </t>
  </si>
  <si>
    <t xml:space="preserve">Children must be 6 years old before August 31 to begin school that year. </t>
  </si>
  <si>
    <t>Children may remain in preschool for an extra year upon recommendation from a committee of experts.</t>
  </si>
  <si>
    <t>Until January 1, 2013, children began school during the calendar year of their 6th birthday if their birthday was before May 31. Parents could request that enrollment be postponed until the child was 7–8 years old.</t>
  </si>
  <si>
    <t>3–16</t>
  </si>
  <si>
    <t>1–12 or 13</t>
  </si>
  <si>
    <t>A decree of the Ministry regulates the number of school days. It changes a little from year to year, but is approximately 180–183 days.</t>
  </si>
  <si>
    <t>Grades 4, 6, 8, end of secondary education</t>
  </si>
  <si>
    <t>The results of non-compulsory mathematics and reading exams in Grades 4 and 6 are part of the exams used for entrance to secondary general schools starting from Grade 5 or 7. The results of the non-compulsory exam in Grade 8 are part of the exam used for entrance to most secondary schools. The results of the final exam of secondary education (Matura) can be counted to the points needed for entrance to tertiary education.</t>
  </si>
  <si>
    <t>Teachers receive their education through a bachelor's degree program. Before the Bologna process was established, a 4-year college program was required. Teachers of Grades 1–4 are trained in all subjects.</t>
  </si>
  <si>
    <t>8-10 weeks</t>
  </si>
  <si>
    <t>The Bologna process was introduced in 2006. In 2013, the teacher education courses for elementary school teachers were reintegrated in 10 semester programs, comprising 8 semesters of study plus two additional semesters of professional teacher practice. This change was not applicable for the TIMSS 2015 students’ teachers.</t>
  </si>
  <si>
    <t>Teachers receive their education through a master's degree program. Before the Bologna process was established, a 4-year college program was required. Teachers in Grades 5–8 are trained in their specific subjects.</t>
  </si>
  <si>
    <t>8–10  weeks</t>
  </si>
  <si>
    <t>The Bologna process was introduced in 2006. This change was not applicable for the TIMSS 2015 students’ teachers.</t>
  </si>
  <si>
    <t>Principals must pass a teacher qualification examination and have a professional qualification/degree in educational leadership.</t>
  </si>
  <si>
    <t>The examination and professional qualification in educational leadership have been a requirement since 2012.</t>
  </si>
  <si>
    <t>Children must be 6 years old by September 21 to begin school that year.</t>
  </si>
  <si>
    <t>Parents may enroll their children at age 7.</t>
  </si>
  <si>
    <t>Students with unsatisfactory grades in June take a comprehensive examination in September to determine promotion or retention. For Grades 7–8, students must repeat classes they do not pass rather than be retained a grade level.</t>
  </si>
  <si>
    <t>There is a one-month program before starting first grade for children of low income families and for children who speak a different language than the language of instruction (Farsi) at home.</t>
  </si>
  <si>
    <t>Grades 6, 11, 12</t>
  </si>
  <si>
    <t>At the end of Grade 9 students choose a stream (such as theoretical or vocational school). At the end of Grade 10 students choose a track of study (such as mathematics, science, or humanities). Students are advised in this process based on their grades in specific subjects.</t>
  </si>
  <si>
    <t xml:space="preserve">Most teachers receive their education through teacher education programs or through universities with majors in primary education. </t>
  </si>
  <si>
    <t xml:space="preserve">Most teachers receive their education through teacher education programs or through universities with majors in primary education. Most eighth grade teachers major in the subject they will teach, such as mathematics, physics, chemistry, biology, or mathematics education.
</t>
  </si>
  <si>
    <t>No specific preparation route for principals.</t>
  </si>
  <si>
    <t>Children begin school the calendar year of their 6th birthday.</t>
  </si>
  <si>
    <t xml:space="preserve">Parents have discretion over early or delayed enrollment. </t>
  </si>
  <si>
    <t>1–13</t>
  </si>
  <si>
    <t>Retention in Grades 1–5 is possible only for very serious reasons.</t>
  </si>
  <si>
    <t>The minimum number of school days is established at a national level. At a regional and/or individual school it is possible to adopt a different calendar provided that the minimum number of school days is observed.</t>
  </si>
  <si>
    <t>Very few PPE schools exist in Italy for disabled children (such as blind or deaf children).</t>
  </si>
  <si>
    <t>Grades 8, 13</t>
  </si>
  <si>
    <t>Preprimary and primary teachers must complete a 5-year university degree program in education (Laurea Magistrale in Scienze della Formazione Primaria) to be certified to teach. Students are required to attend a period of supervised practicum throughout years 2–5 of the course and to write a final report. The period of supervised practicum includes class observation activities, tutored teaching practice, and self-directed teaching activities.</t>
  </si>
  <si>
    <t>600 hours</t>
  </si>
  <si>
    <t>Before 2013 a specific training course (Tirocinio Formativo Attivo) was mandatory, but a university degree was not required. Since 2013, a university degree is compulsory and sufficient to become a fully certified teacher.</t>
  </si>
  <si>
    <t>Principals must have worked for at least 5 years as a tenured teacher and pass a competitive examination.</t>
  </si>
  <si>
    <t>Children must be 6 years old by April 1 to begin school.</t>
  </si>
  <si>
    <t>There is no official policy on educational streaming, and students are not tracked. However, at the upper secondary level, schools place students into tracks according to their entrance examination results.</t>
  </si>
  <si>
    <t>Grade 4 teachers must hold an elementary school teacher certificate and pass a teacher appointment examination offered by the local board of education.</t>
  </si>
  <si>
    <t>4 weeks</t>
  </si>
  <si>
    <t>Grade 8 teachers must hold a secondary school teacher certificate and pass a teacher appointment examination offered by the local board of education.</t>
  </si>
  <si>
    <t>Principals must pass an appointment examination offered by the local board of education.</t>
  </si>
  <si>
    <t xml:space="preserve">Children must be at least 5.75 years old by September 1 to begin school. </t>
  </si>
  <si>
    <t xml:space="preserve">Dependent on academic progress in Arabic and mathematics for Grades 1–3, with parental consent; dependent on academic progress for Grades 4–8. Students should not repeat a grade more than twice. Students absent more than 20% of school days without official permission are required to repeat the grade regardless of the total number of repeats. </t>
  </si>
  <si>
    <t>The Ministry of Education provides KG2 education in remote areas and for the economically disadvantaged.</t>
  </si>
  <si>
    <t>At the end of Grade 10 students are divided into the academic and vocational tracks. Students are tracked based upon their achievement averages in Grades 8, 9, and 10.</t>
  </si>
  <si>
    <t>Teachers receive their education through a university degree program.</t>
  </si>
  <si>
    <t>Principals are selected from the pool of qualified teachers.</t>
  </si>
  <si>
    <t>Children must begin school at age 6.</t>
  </si>
  <si>
    <t>Parents can delay enrollment for one year.</t>
  </si>
  <si>
    <t>6–17</t>
  </si>
  <si>
    <t>1–11 or 12</t>
  </si>
  <si>
    <t>The mandated number of school days per year is 204, according to the “Law of education” Republic of Kazakhstan from 27/07/2007.</t>
  </si>
  <si>
    <t>Grades 9, 11/12</t>
  </si>
  <si>
    <t>Most teachers receive their education through a pedagogical higher education institution or pedagogical college.</t>
  </si>
  <si>
    <t>30 hours</t>
  </si>
  <si>
    <t xml:space="preserve">In 2011, policy changes were enacted to incorporate continuous professional development into the teacher education system, including establishing communities of practice among Kazakhstani teachers. </t>
  </si>
  <si>
    <t>Children must be 6 years old by the end of December to begin school the following March.</t>
  </si>
  <si>
    <t>Parents can decide to enroll academically advanced children one year earlier or postpone enrollment for one year for health reasons with the permission of the school superintendent.</t>
  </si>
  <si>
    <t xml:space="preserve">Children with birthdays in January and February begin school in March of the following year. </t>
  </si>
  <si>
    <t>6–14</t>
  </si>
  <si>
    <t>Dependent on attendance for Grades 1–8.</t>
  </si>
  <si>
    <t>For early ages between 0 to 5 years old children can be offered these programs through day care center or kindergarten.</t>
  </si>
  <si>
    <t>Education must be provided for socially vulnerable children, including babies under age 3, handicapped children, children with parents from foreign countries, and children from low income families. Some programs targeted for the National Basic Livelihood Security Act and multicultural families are supported, but no exceptional programs are available.</t>
  </si>
  <si>
    <t>No policy, but some middle and high schools divide students into different levels of classes depending on their English or math grades on in-class examinations.</t>
  </si>
  <si>
    <t>8–11 weeks</t>
  </si>
  <si>
    <t>Middle school teachers graduating from Teachers' College major in their specific subject or general studies with a teacher certificate. There is also a graduate school of education for the people who want to be a teacher after graduating from a non-education college or University.</t>
  </si>
  <si>
    <t>Teachers can become principals in two different ways. Experienced teachers become vice principals and eventually become principals. After becoming a principal candidate, teachers complete the principal qualification education program provided by the Ministry of Education. The program covers the national education curricula, encouraging learning, principal's leadership, school management, schools' budget plans, and senior principals' mentoring, etc. It is also possible for experienced teachers to become educational professionals (school inspectors), then vice principals, and, finally, principals.</t>
  </si>
  <si>
    <t>Teachers can become principals in two different ways. Experienced teachers become vice principals and eventually become principals. After becoming a principal candidate, teachers complete the principal qualification education program provided by the Ministry of Education. The program covers the national education curricula, encouraging learning, principal's leadership, school management, schools' budget plans, and senior principals' mentoring etc. It is also possible for experienced teachers to become educational professionals (school inspector), then vice principals, and, finally, principals.</t>
  </si>
  <si>
    <t>Children must be 6 years old by March 15 to begin school that calendar year.</t>
  </si>
  <si>
    <t>Until 2013 there was automatic promotion for students from Grades 1–3; for Grades 4–12 promotion was based on the academic progress of the student. From 2013 on, the results of short examinations in Grades 1–3 determine promotion.</t>
  </si>
  <si>
    <t>Targeted early childhood education programs are not provided. The government provides some ECED and PPE programs for special needs children.</t>
  </si>
  <si>
    <t>Grades 4–12</t>
  </si>
  <si>
    <t>Primary education teachers must hold a university degree from the Department of Education at the University of Kuwait College of Basic Education, or any equivalent university degree from another institution.</t>
  </si>
  <si>
    <t>The career ladder for the principal starts with being a teacher, then department head, then vice principal, and finally principal;  in each stage they have to pass a 2-week training session, a test, and an interview to be promoted.</t>
  </si>
  <si>
    <t>Before 2014, the principal needed to pass a 2-week training session and an interview to be promoted.</t>
  </si>
  <si>
    <t>Children begin school during the calendar year of their 7th birthday.</t>
  </si>
  <si>
    <t xml:space="preserve">Parents can request early enrollment or request to delay enrollment by one year. </t>
  </si>
  <si>
    <t>Policy was changed in 2010 to recommend that children enter school at age 7.</t>
  </si>
  <si>
    <t>7–16</t>
  </si>
  <si>
    <t>No policy, but decisions may be made at the school level.</t>
  </si>
  <si>
    <t>Grades 10, 12</t>
  </si>
  <si>
    <t>Most primary school teachers receive their education in pedagogical universities through a university degree program. There are also primary teacher college programs. Studies last for 4 years at a university (bachelor's degree) and 3 or 4 years at a college (professional bachelor's degree).</t>
  </si>
  <si>
    <t>In 2014, a new description for qualification requirements for teachers was approved by the Minister of Education and Science. One of the main changes was that pedagogical university students cannot be primary school teachers until they finish their studies.</t>
  </si>
  <si>
    <t>All requirements for principals are listed in a document certified by the Minister of Education. All candidates are evaluated and the individual with the highest evaluation and who meets all requirements takes the position.</t>
  </si>
  <si>
    <t>Since 2015, the National School Evaluation Agency evaluates only some personal competencies (not all of them as before). All other competencies will be evaluated by a process determined by the Ministry of Education.</t>
  </si>
  <si>
    <t xml:space="preserve">Promotion depends on academic progress for both primary and secondary grades. 
</t>
  </si>
  <si>
    <t>The number of study days each years is 204.</t>
  </si>
  <si>
    <t>The textbooks used in pre-primary education are not accredited by the ministry.</t>
  </si>
  <si>
    <t>Grades 6, 9, 11/12 (baccalaureate examination)</t>
  </si>
  <si>
    <t>Students are assigned at the end of Grade 9 (the 3rd grade of the middle school).</t>
  </si>
  <si>
    <t>Teachers must hold a bachelor's degree, pass an entrance exam to gain admission to a training center (CRMEF), and graduate from the training center.</t>
  </si>
  <si>
    <t>To be accepted into a teacher training center before 2012, the candidate had to have a DEUG (a diploma awarded after finishing two years of study at university), 1 training year, and pass the final exams at the training center .</t>
  </si>
  <si>
    <t>Primary selection for principals includes 1 year of training and successfully passing an examination.</t>
  </si>
  <si>
    <t>Regional training centers for administrators were created in 2013. Administrators are still chosen following the original method.</t>
  </si>
  <si>
    <t>Children can begin school at age 5, but must be enrolled in primary school by their 6th birthday.</t>
  </si>
  <si>
    <t>Most children begin school on or soon after their 5th birthday.</t>
  </si>
  <si>
    <t>Generally automatic promotion, but can be subject to parent/principal decisions.</t>
  </si>
  <si>
    <t>In 2014 (the year we tested for TIMSS), there were 386 half days for primary schools and 380 half days for secondary and composite schools.</t>
  </si>
  <si>
    <t>Free for a maximum of 20 hours per week. Any attendance beyond 20 hours must be paid for by the parent. Free hours are available to all, regardless of family income or the family or child's immigration status.</t>
  </si>
  <si>
    <t>Targeted early childhood education programs are not provided. However, free hours are available to all, regardless of family income or the family or child's immigration status.</t>
  </si>
  <si>
    <t>Years 10–13</t>
  </si>
  <si>
    <t>The most common preparation routes are either via a 3-year bachelor of education program (specializing in primary teaching), a 4-year conjoint degree program (e.g., Bachelor of Arts/Bachelor of Teaching), or a 1-year compressed graduate diploma program of study, which can be undertaken by candidates who already hold a university degree.</t>
  </si>
  <si>
    <t>Minimum of 14 weeks</t>
  </si>
  <si>
    <t>At least 2 years</t>
  </si>
  <si>
    <t>Beginning teachers are provisionally registered and must meet criteria to be fully registered - usually after their 2 year probationary period. The registration body at the time of testing in 2014 was the New Zealand Teachers' Council (NZTC). Since July 2015, the NZTC has been replaced by The Education Council, whose functions include the registration of teachers.</t>
  </si>
  <si>
    <t>Teachers either obtain a university degree in a subject and then a 1-year graduate diploma, or participate in a conjoint degree program (e.g. Bachelor of Science/Bachelor of Teaching).</t>
  </si>
  <si>
    <t>at least 2 years</t>
  </si>
  <si>
    <t>Beginning teachers are provisionally registered and must meet criteria  to be fully registered - usually after their 2 year probationary period. The registration body at the time of testing in 2014 was the New Zealand Teachers' Council (NZTC). Since July 2015, the NZTC has been replaced by The Education Council, whose functions include the registration of teachers.</t>
  </si>
  <si>
    <t>There are no extra requirement for becoming a principal beyond teacher qualifications, but there is an induction program available (First Principals).</t>
  </si>
  <si>
    <t>But as noted above there is an induction programme available for first time principals. They may also complete diplomas or post-graduate degrees in educational leadership.</t>
  </si>
  <si>
    <t>Children must begin school during the calendar year of their 6th birthday.</t>
  </si>
  <si>
    <t>Automatic promotion for all grades.</t>
  </si>
  <si>
    <t>The number of instructional hours are prescribed. The vast majority of schools have 190 school days.</t>
  </si>
  <si>
    <t>Targeted early childhood education programs are not provided. However, all children have the right to preprimary education by law. The municipality is responsible for providing preprimary education, either by running public kindergartens or by supporting privately run kindergartens.</t>
  </si>
  <si>
    <t>It is not referred to as a curriculum, but Norway has guidelines in the form of a framework plan for the content and tasks of kindergartens (issued by the Ministry of Education and Research). The guidelines are quite similar to a curriculum, but they do not have the formal status of a curriculum, and in Norway they are not referred to as a curriculum.</t>
  </si>
  <si>
    <t>We do not have a national curriculum guidance document for early childhood education.</t>
  </si>
  <si>
    <t>Grades 10–13</t>
  </si>
  <si>
    <t>Most teachers attend a specific teacher college program to teach Grades 1–7 or Grades 5–10.</t>
  </si>
  <si>
    <t>100 days</t>
  </si>
  <si>
    <t>All teacher students have to pass the requirements in the teacher education programs. This includes practicum and ordinary exams.</t>
  </si>
  <si>
    <t>Previously there was one program for Grades 1–10. In 2010, the program was separated into a program for Grades 1–7 and another program for Grades 5–10.</t>
  </si>
  <si>
    <t>All principals are expected to have teaching qualifications and experience. Many principals also have completed courses in educational leadership.</t>
  </si>
  <si>
    <t>Even if it is not formally required, the vast majority of principals will have teaching experience.</t>
  </si>
  <si>
    <t>Children begin school during the calendar year of their 6th birthday.</t>
  </si>
  <si>
    <t>Not compulsory</t>
  </si>
  <si>
    <t>Automatic promotion for Grades 1–4; promotion dependent on academic progress for Grades 5–8.</t>
  </si>
  <si>
    <t>Grades 10–12</t>
  </si>
  <si>
    <t>Most teachers receive their education through a university degree program. Some receive their education through a program at a teacher's college, but this is becoming less common.</t>
  </si>
  <si>
    <t xml:space="preserve">Y
</t>
  </si>
  <si>
    <t>1.5 years</t>
  </si>
  <si>
    <t>Teachers much hold a Bachelor of Education degree, with a specialization in mathematics and science (physics, biology, or chemistry).</t>
  </si>
  <si>
    <t>Principals are chosen according to seniority and experience in teaching and classroom management. Some principals have a degree in educational leadership in addition to teaching qualifications.</t>
  </si>
  <si>
    <t>Children must be 6 years old by the end of December to begin school in September.</t>
  </si>
  <si>
    <t>Promotion and retention are based on academic progress for Grades 1–12.</t>
  </si>
  <si>
    <t>Grades 3–12</t>
  </si>
  <si>
    <t>Teachers must have a bachelor’s degree of mathematics or science. Primary school teachers have to finish 48 hours of training in an entry level teacher education program and another 48 hours in an advanced level teacher education program.</t>
  </si>
  <si>
    <t xml:space="preserve">New teachers must have four years of supervised student teaching experience at the primary level and pass a qualifying examination before they can be officially employed as a teacher. They also must complete a series of training programs to strengthen their abilities in teaching and delivering information. </t>
  </si>
  <si>
    <t>Principals should hold a university degree in education in addition to a diploma in educational leadership. Also, principals should have teaching experience as well as an educational leadership license from the Supreme Education Council.</t>
  </si>
  <si>
    <t>Principals should hold a university degree in education in addition to a diploma in educational leadership. Also, principals should have teaching experience as well as an educational leadership license from the Supreme Education Council. Principals of schools with eighth grade students should emphasize on preparing students for university.</t>
  </si>
  <si>
    <t>Children begin school when they are at least 6.5 years old by September 1 of that school year.</t>
  </si>
  <si>
    <t>Children under 6.5 years old may 
begin school with consent of the parents and school principal. Parents may delay entry until age 7 or older if they want the child to be more mature, or for health reasons.</t>
  </si>
  <si>
    <t>6.5–17 or 18</t>
  </si>
  <si>
    <t>Promotion for Grades 1– 8 depends on satisfactory academic progress and successful defense of a group (Grades 3–7) or individual (Grade 8) project. Unsatisfactory academic progress or project can result in the student being conditionally moved to the next grade, retained, or trained on an adapted or an individual program. Schools are responsible for selecting a solution.</t>
  </si>
  <si>
    <t>The academic year is 9 months, or 274 days minus weekends and holidays (roughly 170 days).</t>
  </si>
  <si>
    <t>There are kindergartens for children with impaired hearing, vision, physical health, and mental development.</t>
  </si>
  <si>
    <t>Grades 9, 11</t>
  </si>
  <si>
    <t>In Grades 5–6 and 7–9 the method of streaming depends on the choice of school. Different approaches are possible based on academic achievement, interview, or oral/ written examination. The selection takes into account the interests and abilities of students in the study of the subject. In upper secondary school (Grades 10–11), there are some different streams (e.g., natural science, or social and humanitarian). Forms (10–11) differ according to the nomenclature of subjects. Students are allocated to different classes of their choice according to their inclinations, interests, and plans for the future. The selection in Grade 10 considers scores in compulsory subjects (Russian and mathematics) and 1–2 profile subjects.</t>
  </si>
  <si>
    <t>Most teachers receive their education through a 3- or 4-year teacher's college program or a 4-year university program.</t>
  </si>
  <si>
    <t>Young teachers (up to 3 years after college or university graduation) are considered young professionals and are mentored by experienced teachers.</t>
  </si>
  <si>
    <t>Most teachers receive their education through a 4–5 year university program.</t>
  </si>
  <si>
    <t>Principals receive management qualifications and have professional experience in teaching or receive teacher qualifications and a further qualification in management.</t>
  </si>
  <si>
    <t xml:space="preserve">The process of appointing principals is evolving in various ways to involve the public more closely. In some municipalities, there have been competitive public presentations by candidates focusing on how each would improve education in the school. In other municipalities, candidates for principal have been tested in education management and then approved by a committee with representatives from many areas of the public sector in a process that is broadcast to the public. </t>
  </si>
  <si>
    <t>Children must be 6 years old by the end of August to begin school in September.</t>
  </si>
  <si>
    <t>6–18</t>
  </si>
  <si>
    <t>Promotion and retention are based on individual assessment for Grades 1–6; based on test results for Grades 7–12.</t>
  </si>
  <si>
    <t>The program suitable for any one who wants it.</t>
  </si>
  <si>
    <t>Upgrading from Grade 3–5 and from 7–9.</t>
  </si>
  <si>
    <t>Most teachers receive their education through a university degree program. Some receive their education through a teacher college program, but this is becoming less common.</t>
  </si>
  <si>
    <t>Some principals have a degree in educational leadership in addition to teaching qualifications.</t>
  </si>
  <si>
    <t>According to the Compulsory Education Act, children must begin school in the calendar year of their 7th birthday.</t>
  </si>
  <si>
    <t xml:space="preserve">Parents may seek a deferral of registration for medical reasons or if the child is homeschooled. </t>
  </si>
  <si>
    <t>1–6</t>
  </si>
  <si>
    <t>Automatic promotion for Grades 1–4; dependent on academic progress and principals' discretion for Grade 5; dependent on academic progress (national examinations) for Grade 6; and dependent on academic progress (school-based examinations) for Grades 7–8.</t>
  </si>
  <si>
    <t>The Ministry of Education sets the school terms and school holidays nationally, and disseminates the information annually to schools and members of the public for compliance by all national schools. A typical school year for primary and secondary schools comprises about 40 weeks (5 days per week).</t>
  </si>
  <si>
    <t>While Singapore does not have a policy of providing universal ECED or PPE coverage, ECED and PPE programmes are widely accessible, with most parents enrolling their children in these programmes, some from as early as 18 months. Targeted PPE coverage is provided for children aged 5 to 6 years of age (please see answer to question G8C) to help prepare them for compulsory education in primary school which begins from 2 January in the year that the child turns 7 years old. This has allowed Singapore to achieve over 95% coverage in PPE programmes for children aged 5 to 6 years of age.</t>
  </si>
  <si>
    <t>In addition to outreach programs to promote all students enrolling in preprimary education, Singapore also provides financial support for PPE and ECED programs for lower and middle-income families. All children enrolled in childcare centers (which also provide ECED programs) receive a government subsidy, with working mothers receiving a higher subsidy.</t>
  </si>
  <si>
    <t>Singapore also provides financial support for PPE and ECED programmes for lower and middle-income families. After receiving subsidies of up to $740 per month for full-day child care, or up to $170 per month for kindergarten, eligible families can pay as low as $3 per month for child care and $1 per month for kindergarten. All children enrolled in childcare centres (which also provides ECED programmes) receive a government subsidy, with working mothers enjoying a higher subsidy.</t>
  </si>
  <si>
    <t>Grades 6, 10, 12</t>
  </si>
  <si>
    <t>At Primary 5 and Primary 6 (Grades 5 and 6), subject-based banding is used to better cater to the learning needs of students.</t>
  </si>
  <si>
    <t>All prospective primary school teachers are required to undergo one of the following four pre-service teacher education programs conducted by the National Institute of Education, Nanyang Technological University. They can obtain either a 2-year Diploma in Education, a 4-year Bachelor of Arts/Science (Education), or a 1- or 2-year Postgraduate Diploma in Education.</t>
  </si>
  <si>
    <t>At least 10 weeks</t>
  </si>
  <si>
    <t>All prospective secondary school teachers are required to undergo one of the following three pre-service teacher education programs conducted by the National Institute of Education, Nanyang Technological University. They can obtain either a 4-year Bachelor of Arts/Science (Education), or a 1- or 2-year Postgraduate Diploma in Education.</t>
  </si>
  <si>
    <t>All principals start their careers in education as classroom teachers and have thus gone through a mandatory pre-service teacher education course at the National Institute of Education, Nanyang Technological University. Typically, a prospective principal would have first served in some middle management role (e.g., as Department Head, which also has teaching duties), before they are appraised, interviewed and selected to participate in a full-time, 6-month Leaders in Education Program (LEP) conducted by the National Institute of Education, Nanyang Technological University, and fully paid for by the Ministry of Education.</t>
  </si>
  <si>
    <t>All principals start their careers in education as classroom teachers and have thus gone through a mandatory pre-service teacher education course at the National Institute of Education, Nanyang Technological University. Typically, a prospective principal would have first served in some middle management role (e.g., as Department Head, which also has teaching duties), before they are appraised, interviewed, and selected to participate in a full-time, 6-month Leaders in Education Program (LEP) conducted by the National Institute of Education, Nanyang Technological University, and fully paid for by the Ministry of Education.</t>
  </si>
  <si>
    <t>Parents can request early enrollment for children who have their 6th birthday in January of the next calendar year or request a one-year delay in enrollment for medical or developmental reasons.</t>
  </si>
  <si>
    <t>Promotion is automatic for regular students in Grades 1–9, and dependent on academic progress for students with special needs who cannot achieve the minimal standards.</t>
  </si>
  <si>
    <t>Both levels are in the same institutions, called kindergartens. Most children attend ECED and PPE programs 5 years together.</t>
  </si>
  <si>
    <t>Targeted early childhood education programs are not provided. However, programs exist to help low income families cover expenses for preprimary education.</t>
  </si>
  <si>
    <t>Grades 6, 9, 13</t>
  </si>
  <si>
    <t>All teachers receive their education through a university degree program (5 years) and earn a teacher certificate. Teachers who finished their education before 1980 can finish teacher college programs while they continue to teach.</t>
  </si>
  <si>
    <t>A few weeks, depending on the university program</t>
  </si>
  <si>
    <t>9 months</t>
  </si>
  <si>
    <t>Teachers finish university and start mentoring/probationary period of 9 months. At the end they have the qualifying examination. If they pass the exam, they are licensed to teach for their whole working period.</t>
  </si>
  <si>
    <t>In addition to receiving their teaching qualifications, most principals have a degree in educational leadership. They receive this degree from the special program at the special school for principals.</t>
  </si>
  <si>
    <t>The finished education program (school management) at the school for principals.</t>
  </si>
  <si>
    <t>Children must be 5 years old and have their 6th birthday by June 30 of the next year to begin school mid–January.</t>
  </si>
  <si>
    <t>The National Curriculum Statements for Grades R–9 and 10–12 were combined into a single document that provides clearer specification on a term-by-term basis, including the promotion requirements.</t>
  </si>
  <si>
    <t>7–15</t>
  </si>
  <si>
    <t>Students may only be retained once within each of three phases–Foundation Phase (Grades 1–3), Intermediate Phase (Grades 4–6), and Senior Phase (7–9).</t>
  </si>
  <si>
    <t>1</t>
  </si>
  <si>
    <t>The approach favors the most disadvantaged in society.</t>
  </si>
  <si>
    <t>Most teachers receive their education through a university degree or diploma program.</t>
  </si>
  <si>
    <t>9 weeks per academic year</t>
  </si>
  <si>
    <t>The revised Minimum Requirements of Teacher Education Qualifications Policy (2015) provides guidelines for initial teacher education with two training options. Teachers may complete a 4-year Bachelor of Education (B.Ed.) degree, or complete an appropriate first degree, followed by a 1-year Advanced Diploma in Education, and register with the South African Council for Educators. This policy replaces the MRTEQP of 2011 and aligns qualifications for teacher education with the Higher Education Qualifications Sub-Framework (2013).</t>
  </si>
  <si>
    <t>Requirements are the same. Secondary school teachers are required to have specialized in the subject they are teaching.</t>
  </si>
  <si>
    <t>Principals must have a teaching qualification. Principals are appointed by the School Governing Board and are approved by the Director General of the Provincial Department of Education.</t>
  </si>
  <si>
    <t>In special cases students may begin school when they are 6 or 8 years old.</t>
  </si>
  <si>
    <t>Automatic promotion for Grades 1–9.</t>
  </si>
  <si>
    <t>The school year should have at least 178 days. The school year should begin in August and end in June.</t>
  </si>
  <si>
    <t>4 or more</t>
  </si>
  <si>
    <t>Targeted early childhood education programs are not provided. It is the responsibility of the municipalities to ensure that there are preschools and that children are offered a place. Municipalities should provide preschooling for children from age 1 when parents are working, studying, unemployed, or on leave of absence.</t>
  </si>
  <si>
    <t>Teachers receive their education through a university teacher program.</t>
  </si>
  <si>
    <t>20 weeks</t>
  </si>
  <si>
    <t>Since 2011 teachers must apply for a certificate from the Swedish National Agency for Education, which is necessary to obtain permanent employment and to grade students.</t>
  </si>
  <si>
    <t>The National School Leadership Training Program is compulsory for newly employed principals. Public and private education providers are responsible for ensuring that newly appointed principals take part in the National School Leadership Training Program or an equivalent training program. The training program begins as soon as possible after employment and should be completed within 4 years.</t>
  </si>
  <si>
    <t>Children must be 5.5 years old to begin school in September.</t>
  </si>
  <si>
    <t>If parents prefer, children ages 5.5–5.75 can delay enrollment for one year. Children ages 5.75–6 can delay enrollment for one year for medical or developmental reasons.</t>
  </si>
  <si>
    <t>In 2011 the beginning age for primary school was changed from 6 to 5.5 years old.</t>
  </si>
  <si>
    <t xml:space="preserve">Automatic promotion for Grades 1–4; dependent on academic success and attendance for Grades 5–8. </t>
  </si>
  <si>
    <t>Targeted early childhood education programs are not provided. Individualized Education Programs are prepared for children who are mentally disabled and need special education.</t>
  </si>
  <si>
    <t>Grades 8, 12</t>
  </si>
  <si>
    <t>Teachers receive their education through a university program.</t>
  </si>
  <si>
    <t>1 school day per week</t>
  </si>
  <si>
    <t>Beginning in 2015, if novice teachers successfully pass a probationary teaching period, they must pass an additional examination to become a full teacher.</t>
  </si>
  <si>
    <t>School principals hold a university degree, are employed as a teacher at the time of application for the position of principal, and have at least 8 years experience in Ministry of National Education schools as a teacher, as a principal, or as an assistant principal for 2 years.</t>
  </si>
  <si>
    <t>Since 2014, principals cannot remain in the same school for more than 4 years.</t>
  </si>
  <si>
    <t>Children can begin school during the calendar year of their 6th birthday, but must begin by age 8.</t>
  </si>
  <si>
    <t>Parents may delay enrollment, but students may not be older than 8 years old on December 31 of their entry year.</t>
  </si>
  <si>
    <t xml:space="preserve">Children were able to begin school at age 5.5, but now must wait until the calendar year of their 6th birthday. </t>
  </si>
  <si>
    <t>Automatic promotion for Grades 1–5; dependent on academic progress for Grades 6–12.</t>
  </si>
  <si>
    <t>175–190 days</t>
  </si>
  <si>
    <t>Public ECED and PPE programs are free for citizens, and expatriates can pay for programs in private schools.</t>
  </si>
  <si>
    <t>Assignments into the public stream or the advanced stream begin at Grade 10.</t>
  </si>
  <si>
    <t>The main preparation route for teachers is through colleges of education.</t>
  </si>
  <si>
    <t>IELTS - ICDL</t>
  </si>
  <si>
    <t>A minimum score of 6 on the International English Language Testing System (IELTS) academic examination became a prerequisite for teaching English at Grade 4.</t>
  </si>
  <si>
    <t>The main preparation for teachers is through colleges of education.</t>
  </si>
  <si>
    <t>ICDL - IELTS</t>
  </si>
  <si>
    <t>A minimum score of 6 on the International English Language Testing System (IELTS) academic examination became a prerequisite for teaching English at Grade 8.</t>
  </si>
  <si>
    <t>Principals attend a training program in school administration and leadership.</t>
  </si>
  <si>
    <t>A leadership degree/certificate has been required since 2007.</t>
  </si>
  <si>
    <t>Children must be 6 years old by the end of June to begin school in March of the same year.</t>
  </si>
  <si>
    <t>4–18</t>
  </si>
  <si>
    <t>Pre-K – Secondary 5 or 6</t>
  </si>
  <si>
    <t>Targeted early childhood programs are not provided.</t>
  </si>
  <si>
    <t>Most teachers receive education through a tertiary degree program.</t>
  </si>
  <si>
    <t>28 weeks</t>
  </si>
  <si>
    <t>In 2009, the length of teacher preparation programs was extended from 3 to 4 years.</t>
  </si>
  <si>
    <t>Most teachers receive their education through a tertiary degree program.</t>
  </si>
  <si>
    <t>The preparation route is the same as for teachers.</t>
  </si>
  <si>
    <t>In 2009, the length of teacher preparation programs was extended from 3 years to 4 years.</t>
  </si>
  <si>
    <t>Mandatory course (short) as a condition to apply for the position.</t>
  </si>
  <si>
    <t xml:space="preserve">Parents may enroll their children in junior kindergarten at age 4 or senior kindergarten at age 5. Some students may start school at the junior kindergarten level at 3 years old if their birthday is between September 1 and December 31. In addition, some parents homeschool their children. </t>
  </si>
  <si>
    <t>Promotion from Grade 8 to secondary school is dependent on academic achievement. In cases where promotion may be in question, the decision to promote or retain students is usually made by the principal of the school in accordance with school board policy. When promotion is denied, there is an appeal process.</t>
  </si>
  <si>
    <t>The province mandates in regulation 194 school days per year at elementary level. Six of these are professional activity days: two are focused on provincial priorities and four days are focused on board priorities.</t>
  </si>
  <si>
    <t>Targeted early childhood education programs are not provided. All students may attend full-day kindergarten.</t>
  </si>
  <si>
    <t>Grade 10</t>
  </si>
  <si>
    <t>The main preparation route is through an undergraduate university degree from an accredited post-secondary institution, followed by the completion of a 1-year program offered by a Faculty of Education leading to a Bachelor of Education degree. Some post-secondary institutions offer a concurrent degree program. The government is implementing a 2-year initial teacher education program starting in fall 2015/2016.</t>
  </si>
  <si>
    <t>40 days. In 2015/2016 2-year program will be 80 days</t>
  </si>
  <si>
    <t xml:space="preserve">Upon completion of the B.Ed. degree, prospective teachers join and obtain their Certificate of Qualification from the Ontario College of Teachers (OCT). Grade 4 teachers are qualified for Primary/Junior (1–6) or Junior/Intermediate (4–10). </t>
  </si>
  <si>
    <t>The main preparation route is through an undergraduate university degree from an accredited post-secondary institution, followed by the completion of a 1-year program offered by a Faculty of Education leading to a Bachelor of Education degree. Some post-secondary institutions offer a concurrent degree program. The government is implementing a two-year initial teacher education program starting in fall 2015/2016.</t>
  </si>
  <si>
    <t>Upon completion of the B.Ed. degree, prospective teachers join and obtain their Certificate of Qualification from the Ontario College of Teachers (OCT). Grade 8 qualified for Junior/Intermediate (4–10) or Intermediate/Senior (Grade 7–12).</t>
  </si>
  <si>
    <t>Principals in publicly funded schools are required to have an undergraduate degree, 5 years of teaching experience, certification in 3 divisions (primary, junior, intermediate, senior), 2 Specialist or Honor Specialist additional qualifications or a master's degree, and to have completed the Principal's Qualification Program.</t>
  </si>
  <si>
    <t>Principals in publicly funded schools are required to have an undergraduate degree, 5 years of teaching experience, certification in 2 divisions (primary, junior, intermediate, senior), 2 Specialist or Honor Specialist additional qualifications or a master's degree, and to have completed the Principal's Qualification Program.</t>
  </si>
  <si>
    <t>Children must be 6 years old by September 30 to begin in September of that calendar year.</t>
  </si>
  <si>
    <t>School boards determine promotion. The Ministry sets rules for obtaining diplomas.</t>
  </si>
  <si>
    <t>The Ministry of Family offers educational child care services. Generally, children are supported by this ministry until the age of 4. Preschool education includes both full-time kindergarten for 5 years old children and kindergarten for some 4 years old children.</t>
  </si>
  <si>
    <t>About 80 kindergarten classes are offered to 4-year-old children from disadvantaged groups. Some children may also attend half-time kindergarten.</t>
  </si>
  <si>
    <t>End of secondary education</t>
  </si>
  <si>
    <t>4 practicums, with the 4th practicum lasting 3 months</t>
  </si>
  <si>
    <t>Eighth grade teachers receive their education through a 4-year university program, usually specializing in 1–2 subjects.</t>
  </si>
  <si>
    <t>In addition to the bachelor's degree (and teaching permit issued by the Ministry), principals should have a master's degree in educational leadership or education administration.</t>
  </si>
  <si>
    <t>KG–12</t>
  </si>
  <si>
    <t>Promotion and retention decisions are made by the principal of the school in consultation with staff members.</t>
  </si>
  <si>
    <t>It varies from 180 to 185 in each academic year.</t>
  </si>
  <si>
    <t>In Grades KG–5 all students are promoted to the next grade level, except in rare circumstances. In Grades 6–12 students who are not meeting expected learning outcomes or performing below expectations are entitled to learning support. There are consequences of re-sit examinations and retentions.</t>
  </si>
  <si>
    <t>All teachers must have a teaching license from their home country. The main preparation for teachers in the UAE is to go through colleges of education.</t>
  </si>
  <si>
    <t>No changes in policy</t>
  </si>
  <si>
    <t>More focus on the subject area</t>
  </si>
  <si>
    <t>Education master's degrees are required with a graduating GPA of 2.5/4 or above. Principals traditionally attend colleges of education.</t>
  </si>
  <si>
    <t>The age at which children begin school changed in 2014 from age 5 to age 6.</t>
  </si>
  <si>
    <t>Varies by school type</t>
  </si>
  <si>
    <t>Varies by curriculum</t>
  </si>
  <si>
    <t>Teachers must have a university degree.</t>
  </si>
  <si>
    <t>Preparation now has a more rigorous approach.</t>
  </si>
  <si>
    <t>Principals must be approved by the official government's agency.</t>
  </si>
  <si>
    <t>Pass an interview with the official agency.</t>
  </si>
  <si>
    <t>Approval has to be granted by the official government body.</t>
  </si>
  <si>
    <t>Children must begin school if they have their 6th birthday by February 1 of that school year.</t>
  </si>
  <si>
    <t xml:space="preserve">Children who are 5 years old on or before September 1 of the school year are eligible for admission to public kindergarten during that school year, based on rules prescribed by the school board. Parents may choose whether or not to enroll their children in kindergarten. School superintendents may authorize certificates of exemptions from school attendance requirements in certain situations. </t>
  </si>
  <si>
    <t>Districts determine promotion and retention policies in Grades 1–8. Promotion to Grade 4 depends on the student scoring Level 2 or higher on the statewide English Language Arts assessment required for Grade 3. Starting in the 2014–2015 school year, there is a required examination that is based on Grade 9 entrance standards in the state of Florida. Students must pass the examination in order to graduate from high school.</t>
  </si>
  <si>
    <t>Each child who resides in Florida who will have attained the age of 4 years on or before September 1 of the school year is eligible for the Voluntary Prekindergarten Education Program during that school year. The child remains eligible until the beginning of the school year for which the child is eligible for admission to kindergarten in a public school under s. 1003.21(1)(a)2. or until the child is admitted to kindergarten, whichever occurs first. Children are eligible for admission to kindergarten once they are 5 years of age on or before September 1 of the school year. Florida requires districts to offer at least half-day Kindergarten to all children.</t>
  </si>
  <si>
    <t>There are targeted entitlements offered by the Early Head Start Program, which targets low income families who meet specific requirements. There are also targeted entitlements within the United States for children with disabilities. The specifics of the services delivered by the Head Start or Early Head Start programs differ across states and are shaped by the needs of the local communities being targeted.</t>
  </si>
  <si>
    <t>There are no universal entitlements at the ECED stage or for children under the age of 4.</t>
  </si>
  <si>
    <t>In addition to the above topics listed, there is also a section in the Florida Early Learning and Development Standards dedicated to "Approaches to Learning" which encourages eagerness and curiosity, along with persistence (or the capacity to continue working on tasks that appear difficult or unsolvable).</t>
  </si>
  <si>
    <t>Florida’s Office of Early Learning (OEL) and the Department of Education/Office of Early Learning (DOE) worked collaboratively to develop one set of standards for Florida’s early childhood students participating in either the School Readiness or Voluntary Prekindergarten (VPK) Education Program. The revised standards, adopted by the State Board of Education and promulgated into rule by OEL will continue to provide guidance for early learning programs. In addition to the above topics listed, there is also a section in the Florida Early Learning and Development Standards dedicated to "Approaches to Learning" which encourages eagerness and curiosity, along with persistence (or the capacity to continue working on tasks that appear difficult or unsolvable).</t>
  </si>
  <si>
    <t>Grades 3, 10</t>
  </si>
  <si>
    <t>There are two main preparation routes for Grade 4 teachers in Florida. The first route is to receive a bachelor's or higher degree with a major in elementary education, which includes teaching reading at the K-6 level. The second route is to receive a bachelor's or higher degree with 30 semester hours in elementary education to include a range of different areas pertaining to different subjects.</t>
  </si>
  <si>
    <t>There are two main preparation routes for Grade 8 teachers in Florida. The first route is to receive a bachelor's or higher degree with a major in a subject area or education. The second route is to receive a bachelor's or higher degree with 18 semester hours in science/English/social sciences, depending on the area of teaching.</t>
  </si>
  <si>
    <t>Principals of fourth grade students in Florida hold at least a master's degree. They have demonstrated their mastery of subject area knowledge for a requested subject, mastery of General Knowledge, and mastery of Professional Preparation and Education Competence. They have completed the Florida Educational Leadership Core Curriculum. They have obtained Licensure as a Principal, and undergone a background check. Principals also must complete a Department of Education approved district school principal certification program, which includes professional development training and experience.</t>
  </si>
  <si>
    <t>Principals of eighth grade students in Florida hold at least a master's degree. They have demonstrated their mastery of subject area knowledge for a requested subject, mastery of General Knowledge, and mastery of Professional Preparation and Education Competence. They have completed the Florida Educational Leadership Core Curriculum. They have obtained licensure as a principal and undergone a background check. Principals also must complete a Department of Education approved district school principal certification program, which includes professional development training and experience.</t>
  </si>
  <si>
    <t>Florida principals must obtain a graduate degree with a major in a subject other than educational administration, administration and supervision, or educational leadership awarded by an acceptable institution, and 30 semester hours of graduate credit which includes credit in each of the courses in the Florida Educational Leadership Core Curriculum. Beginning in 2012, Florida expanded its efforts under Race to the Top to develop an intensive leadership pipeline for aspiring turnaround principals and assistant principals. The grant funded the Principal Rapid Orientation and Preparation in Educational Leadership Program (PROPEL). PROPEL aims to streamline and reform current educational leadership and research methodology, as well as human resource development programs, to create a model of professional development intended to facilitate qualified, motivated teachers to move into the role of successful principals.</t>
  </si>
  <si>
    <t>Year 8</t>
  </si>
  <si>
    <t>Basic 8</t>
  </si>
  <si>
    <t>Secondary 2</t>
  </si>
  <si>
    <t>Second Year</t>
  </si>
  <si>
    <t>Lower Secondary Grade 3</t>
  </si>
  <si>
    <t>Middle School Grade 2</t>
  </si>
  <si>
    <t>Form 2</t>
  </si>
  <si>
    <t>Middle School Year 2</t>
  </si>
  <si>
    <t>Secondary 1</t>
  </si>
  <si>
    <t>Children can begin school (ISCED 0) at age 4, but must begin school by age 6.</t>
  </si>
  <si>
    <t>Most children begin primary school at age 4 –5, the first two years of which are pre-primary grades.</t>
  </si>
  <si>
    <t>Students may only repeat a year for educational reasons and in exceptional circumstances.</t>
  </si>
  <si>
    <t>The Early Start Programme is a one-year preventative intervention scheme offered in selected DEIS schools (schools that receive support under the Delivering Equality of Opportunity in Schools, the Department of Education and Skills (DES) Action Plan for Educational Inclusion). The objective of the Early Start Programme (managed, funded, and evaluated by DES), is to tackle educational disadvantage by targeting children who are at risk of not reaching their potential within the school system. There are also DES funded preschools for children with Autism Spectrum Disorder.</t>
  </si>
  <si>
    <t>Primary teachers complete their Initial Teacher Education (ITE) through one of two routes–1) Concurrent model: Completion of a 4-year Bachelor of Education program (ISCED level 6); or 2) Consecutive model: Those who have already completed a basic degree (ISCED level 6) complete a 2-year postgraduate Professional Master's in Education (PME) (ISCED level 7).</t>
  </si>
  <si>
    <t>Approximately 20 weeks</t>
  </si>
  <si>
    <t>At least 100 days</t>
  </si>
  <si>
    <t>Initial teacher education programs have changed from 3 years in duration to 4 years (ISCED 6 level) and in the postgraduate route, from 18 months to 2 years (ISCED level 7) for a Professional Master's in Education (PME). Participation in the national induction program was optional for all newly qualified teachers (NQTS) prior to the 2012/2013 academic year. All NQTs are now required to take part in the national induction program.</t>
  </si>
  <si>
    <t>Qualification to be a teacher of the eighth grade is usually achieved through a consecutive model, which first involves gaining a primary degree from a recognized third-level institution by completing a full time course of at least three years duration (ISCED level 6). This degree must include at least one subject from the post-primary schools’ curriculum for the Leaving Certificate Programme. The primary degree is followed by a postgraduate qualification in education such as the Professional Masters of Education, which is two years in duration. Another path to qualification as a teacher of the eighth grade is through gaining a degree awarded by a recognized third-level institution on the basis of a concurrent course of academic study and teacher training.</t>
  </si>
  <si>
    <t>300 hours</t>
  </si>
  <si>
    <t>The change from a 1-year Higher Diploma in Education to a 2-year Professional Master of Education program and the probation and induction requirements have been introduced. There is a National Induction Programme for teachers, which provides a structured mentoring and training program for newly qualified teachers. It is the Teaching Council’s responsibility to ensure that newly qualified teachers participate in this program and teachers have 3 years to complete the program. These changes occurred in 2014.</t>
  </si>
  <si>
    <t>The vast majority of applicants (schools above 80 pupils) must have a minimum of 5 years teaching experience. Many applicants have experience of promoted posts of responsibility within their previous position such as deputy principal, assistant principal or special duties teacher. While not a requirement, many prospective principals complete management or leadership post graduate courses at ISCED level 7. A good number of prospective principals have experience of being on secondment to various initiatives within the Department of Education and Skills, the Education Centre Network, or Colleges of Education.</t>
  </si>
  <si>
    <t>At ISCED 1 schools are required to accept pupils for instruction for a ‎minimum of 183 school days per year. At ISCED 2 the minimum number of teaching days per school year is 167. The minimum number of instruction hours per week is 28 and the minimum ‎number of instruction hours per day is 6‎.</t>
  </si>
  <si>
    <t>Each state requires parents to send their children to school between set ages. Required entry is often between 5 to 7 years old, exact age varies by state.</t>
  </si>
  <si>
    <t>Children typically begin kindergarten at age 5.</t>
  </si>
  <si>
    <t>Varies by state (commonly between the ages of 6–18, 5–18, 6–17, and 7–16)</t>
  </si>
  <si>
    <t xml:space="preserve">Varies by state. Many states require examination by the end of secondary education. </t>
  </si>
  <si>
    <t>Varies by state and district</t>
  </si>
  <si>
    <t>Most teachers receive their education through a university degree program in education;
candidates with degrees in other areas may become certified to teach through an alternative teacher certification program. Typically, state licensing boards grant credentials to teachers, with recertification after a set period of time. The probationary period varies among states. Many require a 2-year probationary period, with a 3rd year at the discretion of the tenure awarding body. For licensure in most states middle school teachers are expected to pass three exams on basic skills, the subject taught, and teaching methods.</t>
  </si>
  <si>
    <t xml:space="preserve">Each state has a separate regulation system in licensure for school administrators. The most common preparation route is completing a bachelor's degree in education, school counseling, or a related field. Different from teachers, school principals are generally required to hold a master's degree in education leadership or education administration. Most states require principals to have a minimum of 3 years of teaching experience. </t>
  </si>
  <si>
    <t xml:space="preserve">Children must be 6 years old by the end of June to begin in January of the same calendar year. </t>
  </si>
  <si>
    <t>Children must be 6 years old by the end of September to begin school.</t>
  </si>
  <si>
    <t>Children must be at least 6 years old to begin school.</t>
  </si>
  <si>
    <t>Children begin school during the calendar year of their 5th birthday.</t>
  </si>
  <si>
    <t>Children must be 6 years old by May 16 to begin school the following academic year.</t>
  </si>
  <si>
    <t>Children from remote areas or disadvantaged children may begin later than age 6. Children enter private schools at age 5.</t>
  </si>
  <si>
    <t>Parents may apply for delayed enrollment and have the final say in enrollment decisions.</t>
  </si>
  <si>
    <t>Parental discretion is not allowed in private schools. In public schools there may be special cases authorized by the Ministry of Education.</t>
  </si>
  <si>
    <t xml:space="preserve">Up to 12.5% retention allowed in each class for Grades 1–7; automatic promotion for Grades 8–10. Students should not repeat more than three grades. Retention and accelerated progression decisions are made after a teacher, school, and parent consultation. </t>
  </si>
  <si>
    <t>Retention only in exceptional cases.</t>
  </si>
  <si>
    <t>Automatic promotion for Grades 1–6; dependent upon academic performance for Grades 7–8.</t>
  </si>
  <si>
    <t>Automatic promotion for Grades 1–8.</t>
  </si>
  <si>
    <t xml:space="preserve">Automatic promotion. Retention only in exceptional cases and after parents have given consent. </t>
  </si>
  <si>
    <t xml:space="preserve">Retention is based on academic performance. Students who demonstrate above grade level intelligence and knowledge can skip to a higher grade. </t>
  </si>
  <si>
    <t>7–12</t>
  </si>
  <si>
    <t>Targeted early childhood education programs are not provided. PPE is universal, provided, and accessible to all children age 3, regardless of socioeconomic, cultural, or ethnic background.</t>
  </si>
  <si>
    <t>The ECED program is new in Lebanon; it has only been implemented in public schools until now.</t>
  </si>
  <si>
    <t>Public schools provide PPE for children from low income families.</t>
  </si>
  <si>
    <t>ECED is free for children of parents who are both in education, training, or in employment. PPE is a legal entitlement to all children who are age 2 years 9 months and older.</t>
  </si>
  <si>
    <t>Grades 4, 7, 10, 12</t>
  </si>
  <si>
    <t>No policy, but selection into science streams (physics, biology, chemistry, statistics, additional mathematics) and social science or humanities streams is based on performance at the Junior level.</t>
  </si>
  <si>
    <t>Grades 10, 11, 12</t>
  </si>
  <si>
    <t>Grades 6, 9, 11</t>
  </si>
  <si>
    <t>Years 4–11</t>
  </si>
  <si>
    <t xml:space="preserve">An examination at the end of Grade 9 is used to streamline students to an art, pure science, or vocational focus in Grade 10 (upper secondary level). </t>
  </si>
  <si>
    <t>The total standardized results for Year 4 and 5 annual examinations determine the band in which the student will be placed in Year 5 and 6, respectively. The standardized scores taken from the end of the primary benchmark results determine the setting of students going to Year 7 for mathematics, English, and Maltese classes and determine which students will take the Core Curriculum Programme, which is a learning program for students who have demonstrated a low attainment level in the assessed subjects. Each annual examination from Years 7–10 is used to determine the setting of students during the following year.</t>
  </si>
  <si>
    <t>Grades 6, 9, 12</t>
  </si>
  <si>
    <t>No policy. In some schools students are assigned to classes according to their grade point averages. Also, students who demonstrate talents in science, mathematics, and language are assigned to special classes.</t>
  </si>
  <si>
    <t>4 months in 2 years at Colleges, 3 months for University</t>
  </si>
  <si>
    <t>Teachers graduate with college diplomas that qualify them to teach in primary schools. Prospective teachers are required to learn all school subjects in their first 2 years and then specialize in 2 subjects during their last year.</t>
  </si>
  <si>
    <t>(3–4 months)</t>
  </si>
  <si>
    <t>Most teachers receive a Bachelor of Education teaching qualification through 4-year teachers' college of education programs. Some receive their education through a university degree followed by 1 year of study toward a teaching license (3 years towards B.A./B.Sc. and an additional 1–2 year program towards a teaching certificate).</t>
  </si>
  <si>
    <t>A mandatory year of probationary teaching was initiated 8 years ago.</t>
  </si>
  <si>
    <t>Teachers are graduates from the faculty of education with a specialization in mathematics.</t>
  </si>
  <si>
    <t>Most teachers complete a tertiary education level in teaching or education. Some complete a postgraduate diploma in education.</t>
  </si>
  <si>
    <t>Most teachers receive their education through a 4-year university program (Bachelor in Education (Hons) specializing in one or two subjects). Others may follow a 1-year postgraduate course (Post-Graduate Certificate in Education) after obtaining an undergraduate degree. As of October 2016, the University of Malta will introduce a Masters in Teaching and Learning (MTL), which will eventually be the minimum requirement for eighth grade teachers.</t>
  </si>
  <si>
    <t>2 semesters</t>
  </si>
  <si>
    <t>Teacher Education Institutions are more stringent in candidate selection. Candidates are now required to have better grades on the Grade 11 national exam and to sit for an aptitude test and interview.</t>
  </si>
  <si>
    <t>three 6-week blocks</t>
  </si>
  <si>
    <t xml:space="preserve">Mentoring was introduced in January 2012. </t>
  </si>
  <si>
    <t>Teachers are required to have a degree in education from a university or teacher college and a teaching license which must be renewed every five years.</t>
  </si>
  <si>
    <t xml:space="preserve">Teachers must apply for a teaching license after completion of a bachelor's degree in education since 2003. </t>
  </si>
  <si>
    <t>Appointment to the position is dependent mainly on length of service and to a small extent on performance. There is an induction process after promotion as well as further training on education leadership.</t>
  </si>
  <si>
    <t>In addition to receiving teaching qualifications, principals are required to have a master's degree and participate in a 2-year specialized school leadership program carried out by the Institute for Scholar Leadership in Israel.</t>
  </si>
  <si>
    <t>Principals were required to have teaching qualifications and a master's degree in the field of Leadership and Management of Educational Systems until 2007. Principals must now hold a master's degree in any field and complete a specialized school leadership program carried out by the Institute for Specialized in Leadership in Education, a joint initiative of the Ministry of Education in Israel and a foundation dedicated to education improvement.</t>
  </si>
  <si>
    <t>Leadership training programs are the main preparation route for becoming a principal.</t>
  </si>
  <si>
    <t>Principals must pass an interview and a year-long training program in leadership and supervision.</t>
  </si>
  <si>
    <t>All principals must hold a degree in addition to attending National Professional Qualification for Educational Leaders (NPQEL) training.</t>
  </si>
  <si>
    <t>The new policy requires principals to have the NPQEL certificate.</t>
  </si>
  <si>
    <t>In addition to their qualifications, Heads of School need to have at least a post-graduate Diploma in Education specializing in Leadership, Management and Administration. Also, Heads of School should have a minimum of 10 years of teaching experience together with at least 4 years of experience in one of the following posts: Assistant Head of School, Inclusive Education Coordinator (INCO), Head of Department, or College Counsellor.</t>
  </si>
  <si>
    <t>Principals must take a special placement evaluation and attend a 6-week workshop on principal responsibilities.</t>
  </si>
  <si>
    <t>The experience requirement was recently implemented.</t>
  </si>
  <si>
    <t>Varies by state, but generally ongoing</t>
  </si>
  <si>
    <t>Grades 5–9</t>
  </si>
  <si>
    <t>Grades 7–10</t>
  </si>
  <si>
    <t>Grades 7–9</t>
  </si>
  <si>
    <t>Grades 8–10</t>
  </si>
  <si>
    <t>Grades 7–8</t>
  </si>
  <si>
    <t>Grades 6–8</t>
  </si>
  <si>
    <t>Grades 7–8, 9–12</t>
  </si>
  <si>
    <t>Grades 7, 8, 9</t>
  </si>
  <si>
    <t>Grades 1–10</t>
  </si>
  <si>
    <t>Grades 6–9</t>
  </si>
  <si>
    <t>Grades 5–6, 7–8, 9–10</t>
  </si>
  <si>
    <t>Years 7–11</t>
  </si>
  <si>
    <t>Years 7–9, 9–11</t>
  </si>
  <si>
    <t>Grades 1–4, 5–7, 8–10</t>
  </si>
  <si>
    <t>Grades 5–10</t>
  </si>
  <si>
    <t>Grades 5–6, 7–9</t>
  </si>
  <si>
    <t>Grades 1–6, 7–9, 10–12</t>
  </si>
  <si>
    <t>Grades 7, 8</t>
  </si>
  <si>
    <t>Grades 1–9</t>
  </si>
  <si>
    <t>Grades 8–12</t>
  </si>
  <si>
    <t>Grades 1–8</t>
  </si>
  <si>
    <t>Grades 7–8, 9, 10, 11</t>
  </si>
  <si>
    <t>Grades 6 –9</t>
  </si>
  <si>
    <t>Varies by district (typically Grades 6, 7, 8)</t>
  </si>
  <si>
    <t xml:space="preserve">Grades 1–3, 4–5, 6–7, 8–9 </t>
  </si>
  <si>
    <t>Varies by state (approximately 12%)</t>
  </si>
  <si>
    <t>Varies by school (approximately 11–12%)</t>
  </si>
  <si>
    <t>10–15%</t>
  </si>
  <si>
    <t>Not specified in curriculum</t>
  </si>
  <si>
    <t>12–15%</t>
  </si>
  <si>
    <t>Varies by school (approximately 9–12%)</t>
  </si>
  <si>
    <t>13–18%</t>
  </si>
  <si>
    <t>Varies by school district</t>
  </si>
  <si>
    <t>Varies by state (approximately 10%)</t>
  </si>
  <si>
    <t>Varies by school (approximately 10–12%)</t>
  </si>
  <si>
    <t>19–28%</t>
  </si>
  <si>
    <t>9–14%</t>
  </si>
  <si>
    <t>A competition is announced for selecting a textbook and the Ministry of Education and Science chooses and approves textbooks.</t>
  </si>
  <si>
    <t>No process for approving instructional materials</t>
  </si>
  <si>
    <t>Instructional materials are approved by the Curricula Directorate in the Ministry of Education. For mathematics, this includes student exercises and teacher guides. For science, this includes student textbooks, practical activity textbooks, and teacher guides.</t>
  </si>
  <si>
    <t xml:space="preserve">Publishers are given the curriculum to produce learning materials. A special committee, composed of mainly teachers and education stakeholders, is formed to evaluate such materials for use. </t>
  </si>
  <si>
    <t>There are processes for approving instructional materials in all of the provinces except Newfoundland and British Columbia. In Quebec, the Bureau d’approbation du matériel didactique (BAMD) evaluates and approves instructional materials using criteria approved by the Minister (developed in accordance with the orientations and content of programs of study that have received ministerial approval). In Alberta, any proposed instructional materials go through an internal evaluation before they are signed off to be authorized. In Ontario, the Trillium List lists textbooks approved for use in Ontario schools. These textbooks have been evaluated and approved for congruence with curriculum policy, and comply with detailed criteria for content and format. English language and French language schools have a separate list of approved textbooks.</t>
  </si>
  <si>
    <t>Approval of instructional materials such as textbooks, workbooks, and online materials occurs every four years. Textbooks are developed by different publishers and the Ministry of Education teams (CPEIP, DEG, and UCE) select two or three of the textbooks submitted by publishers. Then, an external institution selects one of these textbooks. Materials are also corrected every year by ministry professionals; textbooks and workbooks are improved every year when they are reprinted and online materials are corrected constantly.</t>
  </si>
  <si>
    <t>Before publication, textbooks have to be reviewed and approved by the Textbook Reviewing Committee set up by the National Academy for Educational Research authorized by the Ministry of Education.</t>
  </si>
  <si>
    <t>The National Curriculum and Assessment Center has a rigorous and uniformly applied process for approval of textbooks and instructional materials. Experienced, practicing classroom teachers, and higher education faculty knowledgeable about research on mathematics/science learning and teaching analyze the textbooks.</t>
  </si>
  <si>
    <t>Mathematics and science textbooks are vetted by appropriate Textbook Reviewing Panels of the Education Bureau's Textbook Committee, made up of experienced teachers. Publishers may submit proposed mathematics and science textbooks to the Education Bureau for review. Textbooks that comply with the curriculum and acceptable standards are classified as "Recommended" and are included in a Recommended Textbook List as a reference for schools.</t>
  </si>
  <si>
    <t>Textbooks must be accredited by the Ministry of Education's Educational Authority.</t>
  </si>
  <si>
    <t>Mathematics and science textbooks are evaluated by Mathematics Council and Science Council in the Organization for Educational Research and Planning, respectively. Approved textbooks are then accredited by the organization.</t>
  </si>
  <si>
    <t>There is no process for approving instructional materials. However, the National Council for Curriculum and Assessment provided discussion fora with the draft specifications for publishers in the early stages of the curriculum developments for mathematics and science. This practice was intended to support publishers in developing instructional materials that reflected the philosophy and aims of the curriculum.</t>
  </si>
  <si>
    <t>Textbooks and other learning materials are developed by not-for-profit organizations, universities, commercial agencies, and publishers, and approved by the Ministry of Education. The approval process for instructional materials involves review by anonymous experts of pre-published versions to evaluate the compatibility of the instructional material content to the discipline at hand, the pedagogical and didactical aspects, the syllabus, and the curriculum policy. Although the criteria are curriculum-based, there are various approved materials for teachers to choose from.</t>
  </si>
  <si>
    <t>Textbooks must pass a sequence of evaluations before receiving approval for use in Japanese schools. First, companies submit drafts of proposed textbooks to the Ministry of Education, Culture, Sports, Science and Technology. There they are checked in accordance with the Courses of Study by an official council composed of university professors and teachers. Once revisions are complete and the textbook has received approval, local boards of education select books from a list of authorized textbooks for schools under their jurisdiction. The authorization process is generally conducted every four years, with results presented to the public the following year.</t>
  </si>
  <si>
    <t>Textbooks and e-material teacher guides are developed by experts, reviewed by the steering committee, and approved by the educational council.</t>
  </si>
  <si>
    <t>Textbooks for mathematics and science instruction are approved by Ministry of Education and Science of the Republic of Kazakhstan.</t>
  </si>
  <si>
    <t>Textbooks are developed based on education guidelines pursued in the curriculum of the Ministry of Education (MOE). For middle and high schools, mathematics and science textbooks are developed by publishing companies and authorized by the MOE. Among these authorized textbooks, schools choose proper textbooks for their students. Online materials are provided by the office of education. For science, digital textbooks were developed for Grade 7 and piloted in research schools.</t>
  </si>
  <si>
    <t>Textbooks are approved by the educational research and curricular sector at the Ministry of Education before circulation to schools.</t>
  </si>
  <si>
    <t>The Educational Center for Research and Development (ECRD) elaborates the national curricula to be followed and adopted by all schools for the Lebanese official baccalaureate. It is the only authority that can evaluate textbooks or instructional materials. Public schools refer to ECRD approval to adopt any instructional materials. Private schools have confidence in the ECRD point of view, but can make their own decisions on whether or not to accept materials or textbooks.</t>
  </si>
  <si>
    <t>In order to be included in a textbook database, a textbook must receive positive reviews from independent experts and confirmation of the Lithuanian language committee, stating that the textbook corresponds to the language standards. The choice of the textbook used for learning is the responsibility of the teaching staff. Schools and teachers can choose from a wide range of textbooks in the database.</t>
  </si>
  <si>
    <t>Instructional materials are evaluated by the Ministry of Education, field tested in schools, and then distributed to schools.</t>
  </si>
  <si>
    <t>In state schools, the Department of Curriculum Management provides a specific textbook for a specific subject. However, individual schools and/or teachers are free to choose and/or purchase other resources (online or textbooks).</t>
  </si>
  <si>
    <t>Textbooks and other digital and didactic materials are accredited by the Ministry of National Education.</t>
  </si>
  <si>
    <t>An authority needs to approve textbook development. During the authoring and development process, appropriate educational materials for science activities are selected, a tender is put out for these materials, then they are distributed to the schools.</t>
  </si>
  <si>
    <t xml:space="preserve">Teachers use standardized textbooks distributed by the Ministry of Education and Higher Education. </t>
  </si>
  <si>
    <t>Acting and new textbooks, as well as educational and methodological support materials (workbooks, online materials), are reviewed by experts in terms of their correspondence with standards adopted in 2011 for mathematics and science by the Russian Academy of Sciences, Russian Academy of Education, methodologists in mathematics, and experienced teachers. A federal list of textbooks is recommended for school use based on this review.</t>
  </si>
  <si>
    <t>Instructional materials are approved by Mathematics and Science Project Managers, the agency of development, and the Minister of Education.</t>
  </si>
  <si>
    <t xml:space="preserve">For each revised syllabus, publishers are invited to develop and publish textbooks and activity books/workbooks for use in schools. These materials undergo a stringent review and authorization process by the Ministry of Education. Only those that meet the quality standards and requirements of the respective syllabuses are approved. </t>
  </si>
  <si>
    <t>Textbooks and workbooks used in schools must be approved by the National Expert Council for the General Education. To be approved, textbooks and workbooks are independently reviewed by subject matter specialists regarding content, coverage of the curriculum objectives, and design, and assigned by the Ministry for Education.</t>
  </si>
  <si>
    <t>The national Department of Basic Education compiles a catalogue of Learning and Teaching Support Material (LTSM) which includes a variety of learning and teaching materials (wall charts, workbooks, textbooks, e-books, readers, stationery, science kits, dictionaries, encyclopedias, etc.). The process of LTSM development may be undertaken by commercial companies, non-governmental organizations, and Open Educational Resource initiatives, as well as by internally producing/commissioning the development of LTSM for subjects where necessary, i.e., state publishing. The national and provincial departments of education only provide materials that pass appropriate evaluation and quality standards.</t>
  </si>
  <si>
    <t>The Institute for the Promotion of Teaching Science and Technology (IPST) is the independent authority under the Ministry of Education responsible for the development of national curriculum, educational media and tools, standard and quality assessment on science and mathematics education. IPST is also tasked with re-training teachers and students, promoting science talents, and advising mathematics and science education policy.</t>
  </si>
  <si>
    <t>All textbooks must be approved by the Board of Education. In the approval process, an expert commission examines the textbooks electronically with respect to standards. This system is called the panel system. Apart from the panel system, instructional materials are examined by commissions constituted in the Board of Education.</t>
  </si>
  <si>
    <t xml:space="preserve">Inspectors check all instructional materials and review a series of textbooks and online materials from neighboring countries. </t>
  </si>
  <si>
    <t>Ontario has a Trillium List containing the textbook titles approved by the Minister of Education. The textbooks have been evaluated in accordance with criteria specified in the Guidelines for Approval of Textbooks. Key eligibility criteria include the following: congruence with curriculum policy; provision of a teacher's resource guide; a Canadian orientation and product; and detailed criteria for content and format. Ontario has separate lists of Ministry approved textbooks for the English-language schools and the French-language schools.</t>
  </si>
  <si>
    <t>The Bureau d’approbation du matériel didactique (BAMD) evaluates and approves instructional materials using criteria approved by the Minister and developed in accordance with the approved orientations and content of programs of study. Seven aspects are taken into consideration in evaluating instructional packages submitted for approval: pedagogical aspects, sociocultural aspects, material aspects, advertising aspects, toponymical aspects, conventional aspects, and appropriateness of religious content. The approval system ensures that all materials comply with the provisions of the Education Act that concern instructional materials. The Ministère posts only the official list of approved materials on the BAMD website.</t>
  </si>
  <si>
    <t>Textbooks and other teacher and student support materials are developed either in-house or with a publisher specifically for the Abu Dhabi government schools. These resources are subject to approvals for content, pedagogical approaches, and for cultural appropriateness for the UAE context.</t>
  </si>
  <si>
    <t>For mathematics, H. H. Sheikh Mohammed Bin Rashid Smart Learning initiative - using an iPad in learning in public schools - has been approved. For science, textbooks are approved by having a look at neighboring countries' textbooks and online materials series and making comparisons. The use of technology is in the teachers' guide.</t>
  </si>
  <si>
    <t xml:space="preserve">Policies and procedures for the adoption of instructional materials are developed annually by the Department of Education. Selected subject areas are called for adoption each year on a rotating basis. Prior to each adoption, the Department of Education publishes the Instructional Materials Specifications for the subjects to be adopted. These specifications outline the courses for which materials are being sought, as well as the standards that those materials are expected to meet. State Instructional Materials Reviewers review and evaluate the materials submitted for adoption. The Commissioner of Education may accept the recommendations or amend them. Each county (Local Education Agency) may choose which materials to purchase from the adoption list. Florida schools and school districts must purchase adopted materials through the publisher’s Florida depository. </t>
  </si>
  <si>
    <t>Computers and calculators are used in instruction.</t>
  </si>
  <si>
    <t>The use of technology is encouraged but not mandated. Curriculum statements refer to "using appropriate digital technologies."</t>
  </si>
  <si>
    <t>Calculators are only used for Cycle 3 students and prohibited in both Cycle 1 and 2. The policy is prescribed in the Teacher Guide.</t>
  </si>
  <si>
    <t>The Curriculum Blueprint for the Ten-Year Basic Education Programme and the Three-Year Junior Secondary School Syllabus state that students should develop competence and confidence in the application of computational skills in order to solve day-to-day problems, develop awareness and/or literacy and understanding of the significance of computers in the world of work, and acquire an appreciation of technology and technological skills, including basic skills in handling tools and materials.</t>
  </si>
  <si>
    <t>The curricula in most Canadian provinces contain general statements/policies about the use of technology in Grade 8 mathematics instruction, including the importance of developing students' understanding and appreciation of the appropriate use of technology in a mathematics classroom.</t>
  </si>
  <si>
    <t>The national curriculum includes specific recommendations for integrating technology into learning, including searching for information, solving problems, presenting information in charts, and creating and delivering presentations.</t>
  </si>
  <si>
    <t>After students have learned basic calculation skills, teachers can introduce technological aids into problem-solving tasks. Technology should never replace mathematics skills and the use of calculators and computers should not interfere with teaching other concepts. Calculators/computers are not allowed in high stakes assessments and, therefore, are prohibited in formal school tests. Some teachers may allow students to use calculators/computers on quizzes. In 2001, the Ministry of Education announced the Blueprint for Information Education for Primary and Secondary Schools to encourage the application of information technology in subject area learning for elementary and secondary school students.</t>
  </si>
  <si>
    <t>The curriculum prescribes that students should be taught to use calculators and other technologies to calculate results accurately and then interpret them appropriately.</t>
  </si>
  <si>
    <t>In the lower secondary level (Grades 7–9) ICT is integrated in all subjects and is not taught as a separate subject. Yet, use of ICT at this stage is mandatory and such requirements are reflected in educational objectives. According to the mathematics curriculum/standards, students should be able to use ICT when doing operations on numbers, exploring functions, and analyzing and representing data using charts and tables. Moreover, some interactive educational materials and computer programs have been made available in localized state languages (Georgian and Abkhazian). Lastly, teacher trainings in effective use of ICT in the teacher education process have been underway to include all public school teachers at the mentioned level.</t>
  </si>
  <si>
    <t>The appropriate use of ICT in teaching and learning mathematics is emphasized in the mathematics curriculum and increased availability of ICT in schools has impacted the mathematics curriculum in terms of content and strategies for teaching and learning mathematics. ICT is used in mathematics classes in many ways, including data analysis, simulations, graphical presentation, symbolic manipulation, and observing patterns. In general, most schools allow secondary students (Grades 7–9) to use calculators in tests and examinations.</t>
  </si>
  <si>
    <t>Technology is used in instruction to develop cognitive processes.</t>
  </si>
  <si>
    <t>Calculator and computer use are taught and recommended, but not mandated. Calculators and computers are permitted during examinations at the teacher's discretion.</t>
  </si>
  <si>
    <t>The Junior Certificate Mathematics Curriculum highlights the importance of enabling children to think and communicate quantitatively and spatially, to solve problems, to recognize situations in which mathematics can be applied, and to use appropriate technology to support such applications. Strand 1, Section 1.5 (Finding, collecting, and organizing data) states that students should be able to generate data, or source data from other sources including the Internet, and summarize data in diagrammatic form including spreadsheets. Strand 2 of the mathematics curriculum envisions students will engage with dynamic geometry software. The Mathematics Curriculum provides for the introduction and use of calculators from Grade 4 onward. By Grade 8, students are expected to be able to use calculators to help develop their problem-solving skills by allowing them to focus on the structure of a problem and by exploring different methods to solve problems. Students are permitted to use calculators in state examinations.</t>
  </si>
  <si>
    <t>The current curriculum contains only general statements advocating the use of computers in the different processes of learning, both in Algebra and Geometry. Calculators are allowed in instruction and testing.</t>
  </si>
  <si>
    <t>The latest national guidelines often refer to the importance of developing digital competencies (based on European key competencies) across all school subjects. Beginning in the 2015–2016 school year the Piano Nazionale Scuola Digitale (National Plan for Digital School) was implemented, providing a strategy for digital innovation for the whole school system.</t>
  </si>
  <si>
    <t>In teaching each content area, consideration should be given to properly using tools like the soroban (Japanese abacus), calculators, computers, and ICT to improve the learning results. This should especially be taken into account for the instructional content related to numerical calculations, as well as in teaching through activities such as observation, manipulation, and experimentation.</t>
  </si>
  <si>
    <t>No policy, but current education reforms towards developing a knowledge economy emphasize the use of ICT in the teaching and learning of mathematics.</t>
  </si>
  <si>
    <t xml:space="preserve">The Teaching Methods Curriculum states that a diverse and appropriate set of educational materials should be employed by teachers to promote the effective learning of mathematics. Tools such as calculators, computers, and educational software help students perform complex computations when the aim is not to nurture students’ computational skills. These tools can help to develop a deeper understanding of mathematical concepts, principles, and laws, and enhance problem solving-skills. Depending on the content and methods being evaluated, evaluation of learning in mathematics should provide students with opportunities to use these tools. </t>
  </si>
  <si>
    <t>No policy, but it is customary for schools to allow calculator use in simple mathematics problems or for verification of answers. Calculators are not allowed during tests. The public and private Arabic schools do not include formal computer instruction in the curriculum, but there are some integrated lessons taught by ICT teachers to train students on how to use and apply mathematics using computers.</t>
  </si>
  <si>
    <t>Non-scientific calculators are required.</t>
  </si>
  <si>
    <t>The curriculum contains guidelines for incorporating ICT into instruction. Computer programs can be used during lessons to introduce new material to students. Grades 7–8 have integrated lessons that include ICT together with various other subjects.</t>
  </si>
  <si>
    <t xml:space="preserve">The use of ICT is to be integrated in teaching and learning activities creatively and innovatively. Calculators can be used in the classroom beginning in Grade 7 (the first year of secondary level); however, there are restrictions on their use. Only non-programmable scientific calculators are allowed during examinations.
</t>
  </si>
  <si>
    <t xml:space="preserve">Teachers are encouraged to integrate mathematical software, such as Excel, Logo, and Cabri Geometry into their lessons. Calculators are allowed in examinations. 
</t>
  </si>
  <si>
    <t>ICT is incorporated into instruction according to pedagogic guidelines and ministerial circulars.</t>
  </si>
  <si>
    <t>No policy, but the use of technology is addressed generally within mathematics: "Schools should explore not only how ICT can supplement traditional ways of teaching, but also how it can open up new and different ways of learning."</t>
  </si>
  <si>
    <t>Using digital tools in mathematics involves using such tools for games, exploration, visualization, and publication. It also involves being aware of, using, and evaluating the role of digital tools for problem solving, simulation, and modeling. It also is important to find information, analyze, process, and present data with appropriate tools, and to be critical of sources, analyses, and results.</t>
  </si>
  <si>
    <t>The standards require three levels of ICT use in general education–ICT in the curriculum and school resources, ICT in real teacher practice, and student achievement in ICT use in learning. Activities include constructing charts and graphs as well as mathematical modeling and data presentation.</t>
  </si>
  <si>
    <t>Teachers are required to use the most modern technology available.</t>
  </si>
  <si>
    <t>Teaching should connect learning to the real world, harness ICT tools and emphasize 21st century competencies. Teachers should consider the affordances of ICT to help students learn. ICT tools can help students understand mathematical concepts through visualizations, simulations and representations. They can also support exploration and experimentation and extend the range of problems accessible to students. The ability to use ICT tools is part of the 21st century competencies. It is also important to design learning in ways that promote the development of other 21st century competencies such as working collaboratively and thinking critically about the mathematical solution.</t>
  </si>
  <si>
    <t>There are general recommendations to use ICT as much as possible in all forms for many purposes, including teaching demonstrations, routine development of students' skills, help with calculations, and researching new ideas. Calculators can also be used in assessments.</t>
  </si>
  <si>
    <t xml:space="preserve">The national curriculum states that the school is responsible for ensuring that each student can use modern technology as a tool in the search for knowledge, communication, creativity, and learning. Specifically for mathematics, one of the aims described in the syllabus is that students should be given opportunities to develop knowledge in using digital technology to explore problems, make calculations, and to present and interpret data. Syllabi also prescribe core content, and for Grades 7–9, the only explicit reference to technology is the use of calculators in numeric calculations. Students should also learn about tables, diagrams, and graphs, and how they can be interpreted and used to describe the results of the students' own and others' investigations using digital tools. </t>
  </si>
  <si>
    <t>The national curriculum includes references to ICT and a chapter is devoted to occupations and technology.</t>
  </si>
  <si>
    <t>Access to technology is increasing rapidly and is providing new opportunities for teaching meaningful mathematics. Educational software is increasingly being integrated into instruction.</t>
  </si>
  <si>
    <t>No policy, but there are tips regarding online materials in teachers guides.</t>
  </si>
  <si>
    <t>Varies by state, and many states have standards for technology literacy requiring computer use in mathematics instruction. Many school districts and schools have chosen to integrate technology (computers, tablets, interactive whiteboards) with their mathematics instruction. States are increasingly providing or enabling digital devices and digital content for students and faculty to use in school and at home. Some states also have standards for use of calculators in instruction. Most states include calculator use in the Grade 8 curriculum. In general, it is common for students to progress from no calculators, to four-function calculators, to scientific calculators, to graphing calculators as they advance through the grade levels. Individual districts may give guidelines regarding calculator usage during instructional time.</t>
  </si>
  <si>
    <t>The curriculum proposes the use of software such as Geoalgebra and statistical programs, as well as calculators to solve problems.</t>
  </si>
  <si>
    <t xml:space="preserve">Although students must develop basic operational skills in mathematics, calculators and computers can help them extend their capacity to investigate and analyze mathematical concepts and reduce the time they might otherwise spend on purely mechanical activities. Students can use calculators or computers to perform operations, make graphs, and organize and display data that are lengthier and more complex than those that might be addressed using only pencil-and-paper. Students can also use calculators and computers in various ways to investigate number and graphing patterns, geometric relationships, and different representations to simulate situations and to extend problem solving. When students use calculators and computers in mathematics, they need to know when it is appropriate to apply their mental computation, reasoning, and estimation skills to predict and check answers. </t>
  </si>
  <si>
    <t xml:space="preserve">The use of information and communications technologies is compulsory, though activities involving ICT are included at the teacher's discretion. </t>
  </si>
  <si>
    <t>No policy, but in government schools the use of calculators and technological aids in tests and examinations as well as technological accommodations for students with special needs are outlined in the examination administration guidelines. Private schools' curricula may differ according to their program of study (e.g., UAE National Curriculum, English National Curriculum).</t>
  </si>
  <si>
    <t>No policy, but there are tips regarding how to use online materials in teacher guides (e.g., Smart Learning Initiative by H. H. Sheikh Mohammed Bin Rashid for iPad).</t>
  </si>
  <si>
    <t xml:space="preserve">By 2015–2016, each district in Florida is required to use at least 50 percent of the annual allocation for the purchase of digital or electronic instructional materials included on the list of state-adopted instructional materials. In Grade 8, scientific calculators or provided on-screen calculators are allowed on the Florida Standards Assessments (FSA). </t>
  </si>
  <si>
    <t>Computers, tablets, and calculators are used in instruction.</t>
  </si>
  <si>
    <t>Policies for how and when to use technology in science are detailed in the Teacher Guide.</t>
  </si>
  <si>
    <t xml:space="preserve">The curricula in most Canadian provinces contain general statements/policies about the use of technology in Grade 8 science instruction, including incorporating technology into scientific inquiry activities. Some recommended examples of using technology to support teaching and learning in science include collecting and analyzing data, gathering information, organizing and presenting data, and using simulation or graphics software. </t>
  </si>
  <si>
    <t>Teachers should teach science with various media and resources, including the use of computers and Internet to engage students in using technology to search for information. In 2001, the Ministry of Education announced the Blueprint for Information Education for Primary and Secondary Schools to encourage the application of information technology in subject area learning for elementary and secondary school students.</t>
  </si>
  <si>
    <t>In the lower secondary level (Grades 7–9) ICT is integrated in all subjects and is not taught as a separate subject. Yet, use of ICT at this stage is mandatory and such requirements are reflected in educational objectives. According to the science curriculum/standards, students should be able to use ICT when measuring, recording, organizing, and analyzing and representing data. However, only a handful of interactive educational materials and computer programs have been made available in localized state languages (Georgian and Abkhazian). Lastly, teacher trainings in effective use of ICT in the teacher education process have been underway to include all public school teachers at the mentioned level.</t>
  </si>
  <si>
    <t>ICT is one of the four key resources used to promote learning to learn. Tasks taking advantage of ICT can be adopted and adapted in the Science Education KLA to enliven learning and teaching, and to help learners progress towards the vision of whole-person development and learning to learn.</t>
  </si>
  <si>
    <t>The science curriculum includes statements on the use of ICT in science instruction in primary school, noting that students’ investigations and explorations can be enhanced through the use of ICT. For example, ICT can help students record and analyze information, simulate investigations and perform tests that support scientific topics, communicate scientific information and findings, work collaboratively on science projects with students in other schools, and access and use a range of scientific and technological information. Computer-based simulation may be particularly helpful when students are conducting investigations difficult to organize in real-life contexts.</t>
  </si>
  <si>
    <t>The current curriculum contains only general statements about integrating computers into science learning activities.</t>
  </si>
  <si>
    <t>For instruction in each field of science, consideration should be given to ensure the proactive and appropriate use of tools like computers and ICT in areas such as searching for information in the course of observations and experiments, conducting experiments, processing data, and taking experimental measurements.</t>
  </si>
  <si>
    <t>Current education reforms towards developing a knowledge economy emphasize the use of ICT in the teaching and learning of science. The science curriculum includes content available only in electronic form for both teachers and students.</t>
  </si>
  <si>
    <t>The science curriculum for Grades 7– 9 includes electronic resources, such as books and other learning materials.</t>
  </si>
  <si>
    <t>The curriculum states that science instruction should "give priority to hands-on activities, and utilize appropriate computer-based labs, the Internet, and multimedia resources."</t>
  </si>
  <si>
    <t>No policy, but it is customary for schools to allow calculator use in simple mathematics problems, or for verification of answers and scientific rules in the classroom. Calculators are not allowed during tests.</t>
  </si>
  <si>
    <t>No policy, but the science national curriculum suggests that Internet resources be used as a part of the pedagogy in the classroom. These statements are complemented by websites that education officers of science subjects promote during professional development sessions for teachers.</t>
  </si>
  <si>
    <t xml:space="preserve">Digital tools are used in science for exploration, measurement, visualization, simulation, registration, documentation, and publication when performing experiments and fieldwork. Digital animations, simulations, and games are good aids for stimulating creativity, and demonstrating and visualizing natural science problems and research questions. Critical assessment of Internet-based information reinforces the work in this subject. Digital communication systems make it possible to discuss natural science problems and research questions. </t>
  </si>
  <si>
    <t>The standards require three levels of ICT use in general education–ICT in the curriculum and school resources, ICT in real teacher practice, and student achievement in ICT use in learning.</t>
  </si>
  <si>
    <t>In science, ICT supports the inquiry process and also facilitates student collaboration and self-directed learning. For example, online collaborative tools allow students to share and discuss their ideas or findings within the school, and also extend their learning through consulting field experts. Internet-enabled devices facilitate data collection and analysis in situated learning. Students also explore and visualize abstract concepts using simulation tools.</t>
  </si>
  <si>
    <t>The general use of computers is expected to be taught in subjects other than science. The use of computers should be taught in computer laboratory, but teachers may decide to use computers in the classroom for demonstrations or to have students practice their skills.</t>
  </si>
  <si>
    <t>The national curriculum states that the school is responsible for ensuring that each student who completes compulsory school can use modern technology as a tool in the search for knowledge, communication, creativity, and learning. There are no specifics about this for science.</t>
  </si>
  <si>
    <t>Incorporating ICT into science instruction provides opportunities for developing and applying scientific knowledge that can simplify science learning. ICT can support student participation in research and learning by facilitating obtaining, analyzing, and presenting data.</t>
  </si>
  <si>
    <t>Varies by state, and many states have standards related to the use of technology (computers, calculators and other scientific laboratory equipment) to collect, record, and analyze data for conducting scientific investigations. For example, some science standards and local curricula include mastery of spreadsheet or database software as necessary for data analysis. Many school districts and schools have chosen to integrate technology (computers, tablets, interactive whiteboards) with their science instruction. States are increasingly providing or enabling digital devices and digital content for students and faculty to use in school and at home.</t>
  </si>
  <si>
    <t>ICT provides a range of tools that can significantly extend and enrich teachers’ instructional strategies and support students’ learning in science and technology. Computer programs can help students collect, organize, and sort the data they gather and to write, edit, and present reports on their findings.</t>
  </si>
  <si>
    <t>The use of information and communications technologies is compulsory, though activities involving ICT are included at the teacher's discretion. These activities include information processing; locating, organizing, and storing information; creating and using databases; and developing models. Students work in virtual scientific communities and share information, communicate with experts online, exchange information, present the results of their work and compare them with those of their classmates.</t>
  </si>
  <si>
    <t>Topics Taught to All or Almost All Students</t>
  </si>
  <si>
    <t>Topics Taught to Only the More Able Students (Top Track)</t>
  </si>
  <si>
    <t>Not Included in the Curriculum Through Grade 8</t>
  </si>
  <si>
    <t>Current national curriculum guidance documents for preschool education were developed by the Curriculum and Evaluation Unit of the Ministry of Education in 2005.</t>
  </si>
  <si>
    <t>For PPE: All preschool teachers take part in continuous education courses (on the job training) imparted by the Ministry of Education and are expected to be knowledgeable in curricular documents and their implementation. Novice teachers are provided pedagogic coaching which include implementation of curricular guidelines.</t>
  </si>
  <si>
    <t>There is no national curriculum for ECED in Italy. For PPE "other" includes learning dispositions, citizenship, identity, and autonomy.</t>
  </si>
  <si>
    <t>There is no national curriculum for ECED programs. Regarding PPE programs, there is a national curriculum only for Kindergartens, namely, "Course of study for Kindergarten".  This document contains the following contents: Health, Human Relationships, Environment, Language, and Expression.</t>
  </si>
  <si>
    <t>There is no national curriculum for ECED programs. Regarding PPE programs, there is a national curriculum only for Kindergartens, namely, "Course of study for Kindergarten". To ensure that children are able to receive a certain level of education wherever they are in Japan, Ministry of Education, Culture, Sports, Science and Technology has established Courses of Study that serve as the fundamental standards for curriculums from kindergarten to high school levels.</t>
  </si>
  <si>
    <t>Arts (drawing, modeling, application, and music).</t>
  </si>
  <si>
    <t>The curriculum is being revised.</t>
  </si>
  <si>
    <t>Artistic activities that enhance the sensory motor.</t>
  </si>
  <si>
    <t>Islamic Education.</t>
  </si>
  <si>
    <t>The last revision of the national curriculum guidance documents was made in 2003.</t>
  </si>
  <si>
    <t>For PPE programs all of the areas a)-f) are in the Kindergarten Program 2010.</t>
  </si>
  <si>
    <t>This varies by state. In general, schooling is provided for 4 terms of 10 weeks per year, with 5 days of instruction per week, which would work out to be about 200 days of instruction (although public holidays, planning days and other non-instruction days may decrease that estimate).  Non-government schools often provide slightly fewer days of instruction (often starting their summer holidays slightly earlier than government schools).</t>
  </si>
  <si>
    <t>Primary school: 935 forty-five minute sessions, 25 sessions a week, 185 days; Lower secondary: 1110 fifty minute sessions, 30 sessions a week, 185 days; Upper secondary: 1295 fifty minute sessions, 35 sessions a week, 185 days;  Vocational schools: 1480 fifty minute sessions, 40 sessions a week, 185 days.</t>
  </si>
  <si>
    <t>180 days per year (Grades 1-8).</t>
  </si>
  <si>
    <t>The school year in Lithuania starts on the 1st of September for all students and ends on the 1st of June for primary school students and one week later for lower and upper secondary school students (except Grade 12 students–  the end of school year is last work day of May). The number of days of holidays is also prescribed.</t>
  </si>
  <si>
    <t>186 days</t>
  </si>
  <si>
    <t>Law No. 20710 (2013) stipulates that preschool education becomes compulsory from the Kindergarten (Second Level of Transition), which sees children between 4 and 5 years old.</t>
  </si>
  <si>
    <t>PPE programs for children start at 5 years old, and are formal but not mandatory.</t>
  </si>
  <si>
    <t>In 2010, a Free Pre-School Year in an Early Childhood Care and ‎Education (ECCE) Scheme was introduced for all children aged between 3 ‎years and 3 months and 4 years and 6 months. The scheme is administered ‎by the Department of Children and Youth Affairs (i.e., not the Education ‎Ministry). It funds provision for children within this age range in early ‎childhood care and education settings in accordance with established ‎criteria – e.g., staff qualifications, number of children, etc. Approximately 67,000 children participated in the ECCE scheme during the year ‎‎2014/2015. This comprises 96% of the cohort of children who are eligible ‎by age. Children who participate in Early Start (a targeted intervention ‎described below) or who attend the DES funded ASD pre-school are not ‎entitled to participate in the ECCE scheme as well. However, it is reported ‎that when all the figures for children attending Early Start, pre-schools for ‎children with ASD are considered, almost 100% of eligible children are ‎availing of some kind of pre-school provision. ‎For the most part children attend this programme for 1 year. There are circumstances when a child with SEN ‎can participate in the ECCE scheme for a second year and also there are ‎exceptional circumstances when the child’s participation in the ECCE ‎scheme can be distributed over two years. ‎</t>
  </si>
  <si>
    <t>In accordance with the “Law of education” Republic of Kazakhstan from 27/07/2007, preprimary education (ISCED Level 0) is mandatory for children from 5 years of age.</t>
  </si>
  <si>
    <t>Ontario provides full-day kindergarten starting at age 4.  Students may attend full-day kindergarten before their 4th birthday, if their 4th birthday is between the first day of the school year and December 31st.</t>
  </si>
  <si>
    <t>According to legislation, public preschools shall give priority enrollment to disadvantaged children.</t>
  </si>
  <si>
    <t>Early childhood education (ISCED Level 0) is subdivided into early childhood educational development (ECED) programs for children under 3 and pre-primary education (PPE) programs including Kindergarten for children age 3 or older.</t>
  </si>
  <si>
    <t>There are no universal entitlements at the ECED stage or for PPE for ages 3-4. For PPE at ages 5-6 (Kindergarten) there is more or less, universal entitlement. 45 out of 50 states plus DC require school districts to offer kindergarten. Of those states, 34 require school districts to at least offer half day services, while 11 states plus DC require school districts to offer full-day kindergarten. For children under 5 years of age, suburban and urban parents may also be able to send their children to licensed childcare centers that, more and more, offer some educational content, private “pre-K” schools (typically for 3 and 4 year olds), or, for families who are eligible, to a Head Start community program.</t>
  </si>
  <si>
    <t>Moral and spiritual guidance and cultural aspects.</t>
  </si>
  <si>
    <t>There is an experience and activities curriculum that have been implemented in the PPE public programs that has emphasis on enjoyable play activities and development of basic linguistic and cognitive skills, as well as self confidence and creativity. It is mainly focused on social skills.</t>
  </si>
  <si>
    <t>Technology, Social Sciences, and the Arts.</t>
  </si>
  <si>
    <t>Cognitive Development</t>
  </si>
  <si>
    <t>Arabic, Islamic</t>
  </si>
  <si>
    <t>They are employed then trained by the senior teachers and attend some training programs.</t>
  </si>
  <si>
    <t>Practicum is carried out during the 2 last years of B.Ed under the supervision of "pedagogical instructors" who are faculty members. In addition, school-based teacher educators named "training teachers" or mentors allow student teachers observe them as they teach and practice teaching in their classes, mostly in the 4th year of the program.</t>
  </si>
  <si>
    <t>Teachers of Secondary 2 (Grade 8) students require a university degree but teachers of Primary 4 (Grade 4) students do not currently need to have a university degree even though in practice a majority of them do.</t>
  </si>
  <si>
    <t>Principles are required to complete one year of interim status.</t>
  </si>
  <si>
    <t>A minimum of 10 years teaching experience together with at least 4 years experience in one of the following four posts: Assistant Head of School, Inclusive Education Coordinator (INCO), Head of Department, or College Counsellor.</t>
  </si>
  <si>
    <t>Educational supervision</t>
  </si>
  <si>
    <t>M.A./ M.Sc. degree in any field and at least 5 years of teaching experience.</t>
  </si>
  <si>
    <t>In order to become a principal of schools with eighth grade students, candidates must pass a principal appointment examination offered by the local board of education.</t>
  </si>
  <si>
    <t>In order to become a principal of schools with fourth grade students, candidates must pass a principal appointment examination offered by the local board of education.</t>
  </si>
  <si>
    <t>Education program (school management) at the school for principals.</t>
  </si>
  <si>
    <t>Same as principal of a school with fourth grade students.</t>
  </si>
  <si>
    <t>The full Australian Curriculum is available at:  http://www.australiancurriculum.edu.au/.</t>
  </si>
  <si>
    <t>Translated McGraw-Hill Curriculum.</t>
  </si>
  <si>
    <t>National curricular bases are mandatory. The Ministry of Education provides programs; these are not mandatory.</t>
  </si>
  <si>
    <t>The national curriculum covers Grades 1-12.</t>
  </si>
  <si>
    <t>2012 National Curriculum.</t>
  </si>
  <si>
    <t>The state of Kuwait has a unified mathematics curricula across all public schools and private Arabic schools. The foreign private schools have curricula similar to those offered in affiliated countries (British, American, Indian, Pakistani, bilingual (follows American system)).</t>
  </si>
  <si>
    <t>It is part of the maths curricula for all school grades, it has been elaborated by the Center for Educational Research and Development (CERD).</t>
  </si>
  <si>
    <t>Students assessed in TIMSS 2015 went through the integrated curriculum for primary schools from 2003. The curriculum for teaching and learning of science and mathematics in English for the lower secondary level also started in 2003.</t>
  </si>
  <si>
    <t>New Zealand has a national curriculum, published by the Ministry of Education. There are two curricula: one which covers 8 learning areas for English-medium instruction, one of which is entitled "Mathematics and Statistics". The other covers 9 learning areas for Maori-medium instruction, one of which is entitled "Mathematics". These are not translations of each other but were independently developed. Because the TIMSS testing covers only English-medium instruction, only the English-medium curriculum is covered in this questionnaire.</t>
  </si>
  <si>
    <t>The competence based curriculum is divided into 4 sections for primary and lower secondary schools. Section 1 states curricular goals for grades 1 and 2. Section 2 states goals for Grades 3 and 4. Section 3 includes goals for Grades 5-7, and section 4 covers Grades 8-10. The schools decide when the different curricular goals are to be taught. However, all curricular goals within one section have to be covered by the end grade of the section.</t>
  </si>
  <si>
    <t>There are national curriculum standards and textbooks that are used to teach the curriculum.</t>
  </si>
  <si>
    <t>There is a national curriculum, “Primernaia", the basic educational program of educational institutions. Basic school covers mathematics instruction at the eighth grade. It’s recommended by our Ministry of Education and Science. Based on the national program each educational institution (school) provides conditions for realization of the basic educational program should develop these educational programs (individual and others): The basic education plan, work program of academic subjects, courses, modules, the annual academic calendar schedule, the provisions of the extracurricular activities of students, provisions on the organization of the current and final evaluation of students' achievements of the expected results of the basic educational program, and provisions on the organization of homework for students.</t>
  </si>
  <si>
    <t>National Curriculum Statement (NCS): Curriculum and Assessment Policy Statement. Mathematics Senior Phase Grades 7-9.</t>
  </si>
  <si>
    <t>A national curriculum provides standards and learning indicators for each grade level.</t>
  </si>
  <si>
    <t>In 2014/2015 educational and schooling year, the secondary school Mathematics curriculum covering the Grades 6-8 was implemented. But this curriculum will be abolished gradually and the new curriculum will be implemented. The Directorate General of Basic Education prepares the curriculums of Basic Education and present them to Board of Education. The curricula which are approved are implemented by Ministry of National Education throughout the country.</t>
  </si>
  <si>
    <t>A national curriculum by the Ministry of Education.</t>
  </si>
  <si>
    <t>The Quebec Education Program at the secondary level is broken down into two Cycles. Secondary Cycle One is comprised of two years (Secondary I and II). In Cycle One, students complete the same mathematics program over the period of two years. Secondary Cycle Two is comprised of three years (Secondary III, IV and V). In Secondary III, students complete the same mathematics program over one year. At the end of that third year, they must select a mathematics option for the remainder of the Cycle depending upon their personal interests, aspirations and skill set.</t>
  </si>
  <si>
    <t>Abu Dhabi follows a state curriculum in government schools; however, private schools are able to follow other curricula such as the UAE national curriculum or an international curriculum.</t>
  </si>
  <si>
    <t>H.E. the Minister of Education</t>
  </si>
  <si>
    <t>The curriculum was fully implemented in 2004 with minor revisions in 2005 and 2008.  The Grade 1-9 Curriculum Guidelines were implemented to the 1st graders in August 2001 and the 8th graders in August 2003.</t>
  </si>
  <si>
    <t>The Junior Cycle Mathematics Curriculum (2010) was introduced in phases in Grade 8 schools beginning in 2010. By ‎‎2013 students in Grade 8 were engaging with all 5 strands of the revised curriculum.‎</t>
  </si>
  <si>
    <t>The mathematics curriculum for the Grades 7-9 was introduced by the Ministry of Education and Science of the Republic of Kazakhstan, Order #115 from 03/04/2013.</t>
  </si>
  <si>
    <t>Some government schools in Abu Dhabi were implementing the Grade 8 2014/15 mathematics curriculum in previous years. Private schools follow curriculum changes according to their program of study (e.g. UAE national curriculum, English National Curriculum).</t>
  </si>
  <si>
    <t>In 2017 the curriculum will be reviewed in light of the experience of its implementation in schools. In addition the ‎assessment modes will be adjusted to incorporate some element of school based assessment in line with the broader ‎developments in Junior Cycle education. ‎</t>
  </si>
  <si>
    <t>The experimental curriculum has been revised by a special committee after 3 years of implementation in schools. The revised curriculum has been approved by the professional advisory committee and by the chair of pedagogical secretariat.</t>
  </si>
  <si>
    <t>Presently the mathematics curricula for pre-primary years (age 1) up to Year 11 (age 16) are being revised and transformed into a Learning Outcomes Framework (LOF).</t>
  </si>
  <si>
    <t>Yearly</t>
  </si>
  <si>
    <t>This varies by state, but revisions to curriculum have been generally common and ongoing. There is not a common set of curriculum materials used uniformly in the US. Materials are continually under development and revision. A consortium of education leadership state-based associations led a process of developing the Common Core State Standards (CCSS) in 2010, supported by private philanthropic foundations with strong participation by state mathematics specialists. The consortium has a process in place to update the standards (if necessary) in the future, but so far no revisions to the standards have been made. So far 39 states have fully implemented the CCSS for math in the 2014-15 school year or earlier, and 5 states that have adopted CCSS are still revising and implementing their standards. Some states are adopting the common core state standards with some modifications of the state's choosing.</t>
  </si>
  <si>
    <t>Our curriculum is revised every 5 years.</t>
  </si>
  <si>
    <t>In Newfoundland, the curriculum is monitored annually.</t>
  </si>
  <si>
    <t>It's not yet revised, but there is plan to revise it in the near future.</t>
  </si>
  <si>
    <t>The last revision was in 2008.</t>
  </si>
  <si>
    <t>The secondary school is changing and the curriculum is new. The implementation of the new curriculum begins this year in 8th grade.</t>
  </si>
  <si>
    <t>The curriculum is actually described year by year for Foundation to Year 10, but provides advice across grade level groupings: Foundation to Year 2, Year 3 to Year 6, and Year 7 to Year 10.</t>
  </si>
  <si>
    <t>Grade 8-10 constitutes Junior secondary level.</t>
  </si>
  <si>
    <t>For Manitoba: PP, Grades 1 to 8. For Nova Scotia: There are various combinations in Nova Scotia: Grades 6-8 and Grades 9-12, Grades P-8 and Grades 9-12, Grades 7-9 and Grades 10-12 (the most common). For Newfoundland: Grades 7-9. For Saskatchewan: K, Grades 1-5, Grades 6-9, Secondary 10-12. For British Columbia: Current curriculum: Grades K-7, Grades 8-9. New curriculum: Grades K-9. For Quebec: Cycle One: Secondary I-II (Grades 7-8), Cycle Two: Secondary III (Grade 9), Secondary IV (Grade 10), Secondary V (Grade 11). For Ontario: Grades 1-8. Other Comments: In Quebec, there are three Mathematics Options for Secondary IV and V: Mathematics - Science Option  Mathematics - Technical and Scientific Option  Mathematics - Cultural, Social and Technical Option.</t>
  </si>
  <si>
    <t>According to Grade 1-9 Curriculum Guidelines, the mathematics curriculum is divided into four stages: Grades 1-2, Grades 3-4, Grades 5-6, and Grades 7-9.</t>
  </si>
  <si>
    <t>Three years of lower secondary school.</t>
  </si>
  <si>
    <t>Whilst there is a Common Introductory Course which sets out the minimum learning which should take place in Grade 7 (referred to as first Year in Ireland) the curriculum generally sets out the learning that should take place throughout the 3 ‎year cycle.‎</t>
  </si>
  <si>
    <t>1st year of middle school is Grade 7,  2nd year of middle school is Grade 8, and 3rd year of middle school is Grade 9.</t>
  </si>
  <si>
    <t>In Grades 5-6  there is a general mathematics course. In Grades 7-9  there are two different courses: algebra and geometry.</t>
  </si>
  <si>
    <t>Each grade span of compulsory school has its own content descriptions defining what students should have been given the opportunity to learn when finishing Grades 3, 6 and 9. The mathematics syllabus also contains grade-specific assessment criteria for Grades 3, 6 and 9, and aims for compulsory school mathematics.</t>
  </si>
  <si>
    <t>The curriculum grade structure for mathematics is defined by state standards, organized at the elementary level by grade and at the secondary level by grade or by course. The curriculum and mathematics teaching are affected by school grade structures. School grade structure varies by state and by district. For states that have adopted the Common Core State Standards, in Grades K-8, grade-by-grade standards exist in mathematics. For Grades 9-12, the standards are grouped into grade bands of 9-10th grade standards and 11-12th grade standards.</t>
  </si>
  <si>
    <t>The pupils begin secondary school at 12 or 13 years old.</t>
  </si>
  <si>
    <t>The elementary school mathematics curriculum is structured from Grades 1-8. Ontario has two separate curriculum policy documents: one for the English-language schools and one for the French-language schools to reflect the two specific student populations.  However, the overall and specific expectations are similar, aligned and equal in quality and rigour.</t>
  </si>
  <si>
    <t>a) Goals and objectives: Yes, the majority of Canadian provinces set goals and objectives in their curricula. More specifically, the mathematics curriculum prescribes goals and objectives in Manitoba, Ontario, Nova Scotia, Newfoundland, Saskatchewan, and British Columbia. It does not in Quebec. b) Instructional processes or methods: Yes, many Canadian provinces prescribe assessment methods and activities in their curricula. More specifically, the mathematics curriculum prescribes instructional processes or methods in Ontario, Nova Scotia and Newfoundland but does not in Manitoba, Saskatchewan, British Columbia, and Quebec. c) Materials (e.g., textbooks, instructional materials): No, the majority of Canadian provinces do not prescribe materials in their curricula. More specifically, the mathematics curriculum prescribes materials in Nova Scotia and Newfoundland but does not in Manitoba, Ontario, Saskatchewan, British Columbia and Quebec. d) Assessment methods/activities: While a number of Canadian provinces prescribe assessment methods/activities in their curricula, others do not. More specifically, the mathematics curriculum prescribes assessment methods and activities in Ontario, Nova Scotia and Newfoundland, but does not in Manitoba, Saskatchewan, British Columbia and Quebec. e) Other: Yes, the mathematics curriculum prescribes other tools in Nova Scotia and Quebec.</t>
  </si>
  <si>
    <t>Use of computer and calculators in instruction.</t>
  </si>
  <si>
    <t>Curriculum structure and contents of the curriculum.</t>
  </si>
  <si>
    <t>Mathematics teachers' competencies, characteristics of educational kits, processes for dissemination of the program.</t>
  </si>
  <si>
    <t>The curriculum provides many examples in each topic and in integrative topics.</t>
  </si>
  <si>
    <t>The curriculum also includes characterization of mathematics as a domain of school curriculum, content structure, standards by grade, standards by content area, terms and symbols, points of consideration for teachers, etc.</t>
  </si>
  <si>
    <t>The above applies for state schools only. Assessment activities are prescribed only for the Core Curriculum Programme.</t>
  </si>
  <si>
    <t>a) Achievement of the expected subject results. e) The mathematics curriculum prescribes the main blocks of mathematics content and the expected subject results of mastering the basic educational mathematics program – requirements for the attainment of students Grades 5-6 and Grades 7-9. These requirements define (not detailing the topics of the course and grade level) the basic blocks of the mathematics content of basic school and subject skills, generated by its study. Detailing is carried out in the program for a specific textbook (or textbooks), which are developed by authors and used in schools. The content and the expected subject results are presented for Grades 5-6 on two levels: required to master for all students and not obligatory to master for all students. For Grades 7-9 on three levels: required to master all for students, not obligatory to master for all students, and on advanced level. The content and the requirements for the students are distributed over sections of the course. Grades 5-6: elements of set theory and mathematical logic, numbers, equations and inequalities,  statistics and probability theory, word problems, visual geometry, the history of mathematics. Grades 7-9: elements of set theory and mathematical logic, numbers, identity transformations, equations and inequalities, functions, statistics and probability theory, word problems, geometric shapes, ratios, measurements and calculations, geometric constructions, geometric transformations, vectors and coordinates on a plane, the history of mathematics, mathematics methods.</t>
  </si>
  <si>
    <t>e) Other - resource documents.</t>
  </si>
  <si>
    <t>The program is organized around three competencies: the first refers to the ability to solve situational problems, the second pertains to mathematical reasoning (which implies familiarity with concepts and processes specific to mathematics), and the third focuses on communication using mathematical language.</t>
  </si>
  <si>
    <t>In Nova Scotia, there are general curriculum outcomes, specific curriculum outcomes and performance indicators which serve as Goals and Objectives. In Quebec, the program is organized around three competencies: the first refers to the ability to solve situational problems, the second pertains to mathematical reasoning, which implies familiarity with concepts and processes specific to mathematics, and the third focuses on communication using mathematical language. In British Columbia, the current curriculum includes suggested instructions but they are not prescribed. In Saskatchewan, goals and outcomes are broad statements that identify the characteristics of thinking and working mathematically. At every grade level, students’ learning should be building towards their attainment of these goals. Within each grade level, outcomes are directly related to the development of one or more of these goals.</t>
  </si>
  <si>
    <t>Ministry of Education prescribes the national curriculum for all areas to all grades and provides optional curricular programs and books for students and teachers  (but they are not prescribed).</t>
  </si>
  <si>
    <t>Materials are not prescribed directly on announcement documents, but the contents that would be covered by textbook were prescribed.</t>
  </si>
  <si>
    <t>The Senior phase curriculum focuses specifically on the mathematics content areas and the clarification of the content, i.e. time allocation and clarification notes with teacher guidelines.</t>
  </si>
  <si>
    <t>In the curriculum there are activities that make possible to understand the methods of teaching.</t>
  </si>
  <si>
    <t>This response applies to government schools. Private schools' curricula may differ according to their program of study (e.g. UAE national curriculum, English National Curriculum).</t>
  </si>
  <si>
    <t>There is no nationally mandated percentage of total instructional time. However, individual state systems have their own policies that may include mandated minimum times. The national curriculum body has suggested 12% of instructional time at Year 8.</t>
  </si>
  <si>
    <t>Manitoba only has recommended subject area time allotments. Nova Scotia’s new curriculum has a yearly plan which identifies a recommended amount of time that should be spent on each math unit. In Newfoundland, the Program of Studies gives a recommended percentage of instructional time.</t>
  </si>
  <si>
    <t>For Grades 7-9, 374 classroom unit hours (45 minutes) among 3366 classroom unit hours are allocated to 'Mathematics'.</t>
  </si>
  <si>
    <t>Five periods a week. Each period is 45 minutes long.</t>
  </si>
  <si>
    <t>The actual percentage varies with the specific mathematics syllabus. Express syllabus: 12.5% (3 hours per week). Normal (Academic) syllabus: 15% (3.5 hours per week). Normal (Technical) syllabus: 17.5% (4.5 hours per week). In addition, schools can make local decisions to vary the number of periods and hours to cater to the learning needs of their students.</t>
  </si>
  <si>
    <t>There are official documents prescribing the total amount of instructional time that should be devoted to mathematical instruction in compulsory school as a whole (over 9 years), but it is up to schools to decide how to distribute this time over grades. The students should have at least 1020 hours of math in school during the 9th grade, which is 15% of the total instruction time.</t>
  </si>
  <si>
    <t>There are 35 instructional hours in a week, 4 of which are spent on math.</t>
  </si>
  <si>
    <t>Periodic monitoring of curriculum implementation by Curriculum &amp; Evaluation Department.</t>
  </si>
  <si>
    <t>a) Visits by inspectors:  No, mathematics curriculum implementation is not evaluated using visits by inspectors in any provinces in Canada. b) Research Programs: No, mathematics curriculum implementation is not evaluated by Research Programs in any provinces in Canada. c) School self-evaluation: No, the majority of Canada does not use school self-evaluation to evaluate curriculum implementation. More specifically: Yes, mathematics curriculum implementation includes school self-evaluation in Manitoba, Newfoundland and Ontario. No, mathematics curriculum implementation does not include school self-evaluation in Nova Scotia, Saskatchewan, British Columbia, and Quebec. d) Provincial or regional examinations: Yes, the majority of Canada does use provincial or regional examinations to evaluate curriculum implementation. More specifically: Yes, mathematics curriculum implementation does include provincial or regional examinations for Manitoba, Nova Scotia, British Columbia and Ontario. No, mathematics curriculum implementation does not include provincial or regional examinations for Saskatchewan, Quebec. e) Other: Yes, mathematics curriculum implementation includes other methods of evaluation in Newfoundland and Quebec. In Manitoba, there is a provincial classroom-based assessment administered in Grades 3 and 7 for mathematics in which students are assessed (mid-year) on a select number of competencies. In Nova Scotia, there is a provincial mathematics exam in Grade 8. In Newfoundland, evaluation is completed through ongoing program monitoring. In Saskatchewan, there is presently no formal evaluation process. In British Columbia, there is a provincial mathematics examination in Grade 10 as part of the current graduation requirement. In Quebec, in Secondary IV (Grade 10) all school boards must be sure to follow the national curriculum.</t>
  </si>
  <si>
    <t>Participation in international studies (TIMSS and PISA).</t>
  </si>
  <si>
    <t>National achievement surveys started in 2002. Due to the economic issues they were suspended between 2009 and 2011. The national achievement surveys were renewed in 2012. From 2012 there have been used two types of testing using standardized tools: 1) In 2012 and 2014 national sample based surveys (mathematics, reading and writing in Lithuanian) in 4th and 8th grades were organized. In 2015 natural sciences and social sciences are foreseen. The aim of these surveys is 1) to assess student achievement and 2) to monitor the situation on the national level. 2) In 2012 and 2014 m. standardized testing (based on curriculum) in 4th and 8th grades reading and writing (in Lithuanian as language of instruction) and mathematics, and history (only in 8th grade) took place. From 2015 on integrated natural sciences in 4th grade and natural and social sciences in 8th grades will be introduced. The development of test items, assessment instructions, and recommendations how to interpret the results of standardized tests are centralized, but schools are responsible for test administration and assessment procedures. The standardized testing is not centralized, it could be initiated by schools or municipalities. The aim is 1) to identify the strong and week points of certain schools or municipalities, and 2) to take appropriate measures to for improvement.</t>
  </si>
  <si>
    <t>Focus group discussions, school visits and regular meetings conducted by Ministry of Education.</t>
  </si>
  <si>
    <t>By law, school boards must follow the national curriculum.</t>
  </si>
  <si>
    <t>Inspectors are not subject-specific due to limitation of funds. School visits mainly to check generally how the school  is run. Thus evaluation of the subject is accidental.</t>
  </si>
  <si>
    <t>Until now, the results of these evaluation studies were not taken into consideration .</t>
  </si>
  <si>
    <t>d) Ontario participates in national/international assessments: Pan-Canadian Assessment Program (PCAP), TIMSS and PISA.  d) Ontario conducts provincial census testing of mathematics in the Grade 3 and 6 assessment of Reading, Writing and Mathematics, and an assessment of students in Grade 9 mathematics.</t>
  </si>
  <si>
    <t>Classroom visits are generally conducted by school principals or other administrators, or district-level curriculum coordinators. Some school districts participate in STEM programs and other research programs affiliated with universities.  Schools in Florida periodically participate in a self-evaluation and accreditation process through the Southern Association of Colleges and Schools (SACS). From 2011–2014, the FCAT 2.0 was used to measure student achievement of the Next Generation Sunshine State Standards in reading, mathematics, and writing. In spring 2015, it was replaced by the Florida Standards Assessments (FSA) in English language arts and mathematics to measure student achievement of the Florida Standards. Local districts are autonomous in choosing their materials and assessment methods. The National Assessment of Educational Progress (NAEP) is administered periodically to a representative sample of Florida’s Grade 8 students.</t>
  </si>
  <si>
    <t>No, none of Canada's provincial curricula contain statements or policies about the use of technological aids during Grade 8 mathematics tests or examinations in Canada. Nevertheless, in Saskatchewan, while there is no formal policy for technological aids during tests or examinations, the Saskatchewan Professional Development Unit is contracted by the Ministry of Education to evaluate the use of resources. They believe that it is important that students understand and appreciate the appropriate use of technology in a mathematics classroom. Since 1980, Quebec’s Bureau d’approbation du matériel didactique (BAMD) has evaluated and approved instructional materials, using criteria approved by the Minister (developed in accordance with the orientations and content of programs of study that have received ministerial approval). In Newfoundland, while there are no formal guidelines, some curriculum outcomes refer to the use of technology.</t>
  </si>
  <si>
    <t>Students are allowed to use calculators in math lessons and exams.</t>
  </si>
  <si>
    <t>The philosophy and objectives of Education in the Sultanate of Oman.</t>
  </si>
  <si>
    <t>The national curriculum uses the word 'technology' and 'information and communication technology'.  Also, the word 'computer' is used.</t>
  </si>
  <si>
    <t>In the teachers' guide.</t>
  </si>
  <si>
    <t>In teacher guides.</t>
  </si>
  <si>
    <t>The curriculum does not refer to assessment. The National Assessment Program - Literacy and Numeracy allows calculator use at Years 7 and 9 (national assessment does not take place in Year 8). The National Assessment Program - Literacy and Numeracy is expected to be provided online from 2016 - this may change the way in which students engage with technological aids during the assessment.</t>
  </si>
  <si>
    <t>There are no externally- set examinations in lower secondary school. Scientific calculators are allowed for some papers in GCSE examinations taken at the end of Grade 10 and not for others.</t>
  </si>
  <si>
    <t>In general, most of schools allow Secondary 1 (Grade 7) students to use calculators in tests and examination.</t>
  </si>
  <si>
    <t>The following statements about the use of calculators are articulated in the syllabus documents: “At the secondary level, students build on their knowledge of whole numbers, fractions and decimals and learn about negative numbers, integers, rational numbers and real numbers. They learn the meaning of these numbers and how they are used in different real-world situations. Even though calculators are allowed, proficiency in computation – including good estimation and mental calculation skills are important. The habit of checking answers, both for accuracy as well as for reasonableness, continues to be emphasised.” At Secondary 4 (Grade 10), the national examinations allow and require the use of calculators. Nonetheless, we also emphasize that schools should continue to emphasize mental and manual calculations at the lower secondary level, if they find it necessary for their students. There is flexibility to include non-calculator section in school-based assessment at these levels.</t>
  </si>
  <si>
    <t>The irrational numbers which junior high students learn are square roots and the ratio of the circumference of a circle to its diameter.</t>
  </si>
  <si>
    <t>G1-G3 used the 7th national curriculum, G4-G6 used the 2007 revision national curriculum, and G7-G8 used the 2009 revision national curriculum.</t>
  </si>
  <si>
    <t>c) Decimals in Grade 5 and fractions in Grade 6.</t>
  </si>
  <si>
    <t>Beginning of the study in 5th or 6th grade depends on the textbook used by a teacher.</t>
  </si>
  <si>
    <t>The topics above are documented in the syllabus for the marked school years but it is up to teachers to decide when to teach the topics within the Grades 1-3, 4-6 and 7-9. It's also a progression based syllabus over the grades.</t>
  </si>
  <si>
    <t>a) Simplifying and evaluating algebraic expressions: In the majority of Canada, all or almost all students are introduced to this topic by the end of Grade 8. Specifically: All or almost all students: All provinces. G1: Saskatchewan. G5: Saskatchewan. G6: Saskatchewan. G7: Ontario, Manitoba, Nova Scotia, Newfoundland, Saskatchewan, British Columbia. G8: Ontario, Nova Scotia, Quebec. G9: Ontario, Manitoba, Nova Scotia, Newfoundland. G10: Nova Scotia. b) Simple linear equations and inequalities: In many Canadian provinces, all or almost all students are introduced to this topic by the end of Grade 8, while in others they are not. Specifically: All or almost all students: Manitoba, Newfoundland, Saskatchewan, Ontario. Not included in the curriculum: Nova Scotia, British Columbia, Quebec. G2: Manitoba, Saskatchewan. G3: Manitoba, Saskatchewan. G4: Manitoba, Saskatchewan. G5: Manitoba, Saskatchewan. G6: Ontario, Manitoba, Saskatchewan. G7: Ontario, Manitoba, Newfoundland, Saskatchewan. G8: Ontario, Manitoba, Newfoundland, Saskatchewan. G9: Ontario, Manitoba, Nova Scotia, Newfoundland, Quebec. G10: Manitoba.  G11: British Columbia. c) Simultaneous (two variables) equations: In the majority of Canada, this topic is not covered by the end of Grade 8. Specifically: All or almost all students: Manitoba. Not included in the curriculum: Nova Scotia, Newfoundland, Saskatchewan, British Columbia, Quebec, Ontario. G8: Manitoba. G9: Ontario, Manitoba. G10: Ontario, Manitoba, Nova Scotia, Newfoundland, British Columbia, Quebec. G11: Saskatchewan. d) Numeric, algebraic, and geometric patterns or sequences (extension, missing terms, generalization of patterns): In the majority of Canada, all or almost all students are introduced to this topic by the end of Grade 8. All or almost all students: All provinces. G1: Ontario. G2: Ontario, Saskatchewan. G3: Ontario, Saskatchewan. G4: Ontario, Saskatchewan. G5: Ontario, Manitoba, Nova Scotia, Newfoundland, Saskatchewan. G6: Ontario, Manitoba, Nova Scotia, Newfoundland, Saskatchewan. G7: Ontario, Manitoba, Nova Scotia, Newfoundland, Saskatchewan. G8: Ontario, Manitoba, Nova Scotia, Saskatchewan, British Columbia, Quebec. G9: Ontario, Manitoba, Nova Scotia. G10: Nova Scotia. e) Representation of functions as ordered pairs, tables, graphs, words, or equations: In the majority of Canada, all or almost all students are introduced to this topic by the end of Grade 8. Specifically: All or almost all students: Manitoba, Nova Scotia, Ontario, Newfoundland, Saskatchewan, Quebec (all provinces but British Columbia). Not included in the curriculum: British Columbia. G5: Saskatchewan. G6: Manitoba, Newfoundland, Saskatchewan. G7: Ontario, Manitoba, Newfoundland, Saskatchewan. G8: Ontario, Manitoba, Newfoundland, Saskatchewan, Quebec.  G9: Ontario, Manitoba, Newfoundland, Saskatchewan, Quebec. G10: Ontario, Saskatchewan, British Columbia. G11: Ontario. G12: Ontario. f) Properties of functions (slopes, intercepts, etc.): In the majority of Canada, this topic is not covered by the end of Grade 8. Specifically: All or almost all students: Newfoundland, Quebec. Not included in the curriculum: Manitoba, Nova Scotia, Ontario, Newfoundland, Saskatchewan, British Columbia, Quebec. G7: Newfoundland. G8: Newfoundland. G9: Ontario, Newfoundland, Saskatchewan, Quebec. G10: Ontario, Manitoba, Newfoundland, Saskatchewan, British Columbia, Quebec. G11: Ontario, Quebec. G12: Ontario.</t>
  </si>
  <si>
    <t>Some other properties of functions such as symmetry, which appears in Grade 9, when students learn quadratic equations. They also learn how to find the coordinates of intersection points.</t>
  </si>
  <si>
    <t>Simple linear equations and inequalities: All or almost all students (in context only). Only the more able students (algebraic solutions). Simultaneous equations:  All or almost all students (in context only). Only the more able students (algebraic solutions). Numeric, algebraic, and geometric patterns or sequences: All or almost all students (generalisations in words only‎). Only the more able students (algebraic generalisations). Properties of functions:  All or almost all students (in context). Only the more able students (algebraic treatment).</t>
  </si>
  <si>
    <t>Estimating or approximating begins only at Grade 3 but computing begins at Grade 1.</t>
  </si>
  <si>
    <t>b) only equations and NOT inequalities.  d) they are included in the curriculum but only few teachers teach them.  f) they are included in the curriculum but only few teachers teach them.</t>
  </si>
  <si>
    <t>G1-G3 used the 7th national curriculum, G4-G6 used they 2007 revision national curriculum, and G7-G8 used the 2009 revision national curriculum.</t>
  </si>
  <si>
    <t>Generalization of patterns is not covered in the curriculum. Functions are covered more comprehensively in additional Mathematics (Grade 10 and 11). At Grade 9, students only learn to represent function as table and graphs.</t>
  </si>
  <si>
    <t>Our target grade is Grade 9.</t>
  </si>
  <si>
    <t>Grade 4 students learns how to rotate a angle to form a straight angle and a full angle. Grade 6 students learn how to enlarge or reduce a length, angle, or area. Grade 8 students learn the symmetry figure, and Grade 9 students how to translate the parabola on the coordinate plane. The concept of "congruent figures" is learned in Grade 8 and "similar triangles" is learned in Grade 9.</t>
  </si>
  <si>
    <t>Translation, reflection, and rotation:  All or almost all students (intuitive approach only).</t>
  </si>
  <si>
    <t>G1-G3 used the 7th national curriculum, G4-G6 used the 2007 revision national curriculum, G7-G8 used the 2009 revision national curriculum.</t>
  </si>
  <si>
    <t>Rotation is not dealt with until the 2nd year of the middle school (Grade 8) .</t>
  </si>
  <si>
    <t>Similar triangles is not in the 8th grade curriculum.</t>
  </si>
  <si>
    <t>This response applies to government schools. Private schools' curricula may differ according to their program of study (e.g. UAE national curriculum, English National Curriculum). For geometric properties: Students learn about different angles in Grade 5, types of triangles in Grade 6, quadrilaterals in Grade 7 and 8 and other polygons in higher grade levels. For measurement formulas: Students first learn about perimeter in Grade 2, however it is not formalized until Grades 4-6. Circumference is introduced in Grade 8. Areas are introduced in the lower grades e.g. Grade 2, however the use of formulae appears at Grade 6 and continue introducing more difficult shapes through to Grade 8. Volume is first taught in Grade 3, however it is not formalized until Grade 6. Surface area is introduced in Grade 8.  For transformations:  Students are taught about reflections in Grade 4, translations in Grade 5 and rotations in Grade 6.</t>
  </si>
  <si>
    <t>a) Characteristics of data sets (mean, median, mode, and shape of distributions): In the majority of Canada, all or almost all students are introduced to this topic by the end of Grade 8. Specifically: All or almost all students: Manitoba, Nova Scotia, Ontario, Newfoundland, Saskatchewan, British Columbia. Only the more able students: Quebec. G3: Ontario. G4: Ontario. G5: Ontario. G6: Ontario. G7: Ontario, Manitoba, Nova Scotia, Newfoundland, Saskatchewan, British Columbia. G8: Ontario, Saskatchewan. G12: Ontario, Manitoba. b) Interpreting data sets (e.g., draw conclusions, make predictions, and estimate values between and beyond given data points): In the majority of Canada, all or almost all students are introduced to this topic by the end of Grade 8. Specifically: All or almost all students: All provinces. G3: Ontario. G4: Ontario, Manitoba. G5: Ontario, Manitoba, Saskatchewan. G6: Ontario, Manitoba, Newfoundland, Saskatchewan. G7: Ontario, Manitoba, Nova Scotia, Saskatchewan, British Columbia. G8: Ontario, Manitoba, Nova Scotia, Saskatchewan, Quebec. G9: Ontario, Manitoba, Nova Scotia, Saskatchewan, Quebec. G10: Ontario, Manitoba. G11: Ontario. G12: Ontario. c) Judging, predicting, and determining the chances of possible outcomes: In the majority of Canada, all or almost all students are introduced to this topic by the end of Grade 8. Specifically: All or almost all students:  All provinces. G1: Ontario. G2: Ontario. G3: Ontario. G4: Ontario. G5: Ontario, Manitoba, Saskatchewan. G6: Ontario, Manitoba, Saskatchewan, British Columbia. G7: Ontario, Manitoba, Newfoundland, Saskatchewan. G8: Ontario, Manitoba, Nova Scotia, Newfoundland, Saskatchewan, Quebec. G9: Manitoba, Nova Scotia, Saskatchewan. G12: Ontario, Manitoba.</t>
  </si>
  <si>
    <t>Characteristics of data sets: All or almost all students (Mean median, ‎mode Informal ‎discussion of shape). Not included in the curriculum through Grade 8 (Formal treatment of ‎distribution shape).</t>
  </si>
  <si>
    <t>Reading and displaying data is learned spirally throughout grades of elementary school.</t>
  </si>
  <si>
    <t>a) Grade 5 (mean), Grade 7-9 (median, mode, except shape of distributions). b) Grade 7-9 (except estimate values between and beyond given data points). c)  Grade 9 - the beginning of the study of the theory of probability.</t>
  </si>
  <si>
    <t>Statistician working on reading, comparing and interpreting graphics. The analysis of media and mode are part of the study of the populations.</t>
  </si>
  <si>
    <t>There are curriculum for all science subjects.</t>
  </si>
  <si>
    <t>The full Australian Curriculum is available at: http://www.australiancurriculum.edu.au/.</t>
  </si>
  <si>
    <t>Bahrain adopted the McGraw-Hill Curriculum with translation and adaptation.</t>
  </si>
  <si>
    <t>The curriculum is developed by the Department of Curriculum and Evaluation, through subject panels made up of stakeholders.</t>
  </si>
  <si>
    <t>Given that education is the exclusive jurisdiction of provinces and territories in Canada, there is no national curriculum. There is however a national document called "The Common Framework of Science Learning Outcomes" (which can be found at http://science.cmec.ca/framework/Pages/english/CMEC%20Eng.html) for guidance. Using this document for guidance, each jurisdictions has their own provincial curriculum document that covers science instruction at the eighth grade. More specifically: In Nova Scotia, there is also a draft implementation guide based on the Pan-Canadian Protocol for Collaboration on School Curriculum.   In Quebec, the education program is broken down into two cycles. Secondary Cycle One is comprised of two years (Secondary I and II). In Cycle One, students complete the same science program over the period of two years. Secondary Cycle Two is comprised of three years (Secondary III, IV and V). Students must select a science program for the next two years (Secondary III and IV) depending upon their personal interests, aspirations and skill set. There are extra optional  science programs in Secondary IV which make it possible to enroll in optional Secondary V science courses (Chemistry and Physics).</t>
  </si>
  <si>
    <t>National curricular bases are mandatory. If schools do not have their own program to develop the curriculum, the Ministry of Education provides programs.</t>
  </si>
  <si>
    <t>The national curriculum is prescribed in "Grade 1-9 Science and Technology Curriculum Guidelines", which was developed by the Curriculum Revision Committee held by MOE, announced by MOE, and followed by all schools. The curriculum guidelines include objectives of science knowledge and competencies required for students at different stages across Grade 1-9, and requirements of curriculum implementation.</t>
  </si>
  <si>
    <t>The National Curriculum covers science instruction at each particular grade.</t>
  </si>
  <si>
    <t>The current curriculum is based on a framework developed at 1996. In 2009, the curriculum was revised and extensively rewritten, and was implemented in all schools as an experimental curriculum. The curriculum was formally approved by a committee of experts at 2014. Earth Science is studied as part of Geography since 2010. Geography studies were based on the curriculum from 1998. In 2010 a new framework was approved and this has served for the design of the new curriculum. The draft of the new curriculum was published in January 2011.</t>
  </si>
  <si>
    <t>National curricula exists for all grades and subjects including science and mathematics.</t>
  </si>
  <si>
    <t>The state of Kuwait has a unified science curricula across all public schools and private Arabic schools. Foreign private schools have curricula similar to those offered in affiliated countries (British, American, Indian, Pakistani, bilingual (follows American system)).</t>
  </si>
  <si>
    <t>Our science curriculum is compulsory for all pupils in government school. Our curriculum is revised after every curriculum cycle, i.e. every 10 years.</t>
  </si>
  <si>
    <t>The Department of Curriculum Management issues curricula guidelines for the three current science subjects (Biology, Chemistry and Physics) based on the subject syllabi issued by the MATSEC Board of the University of Malta, which is the national assessment agency.</t>
  </si>
  <si>
    <t>The curriculum is outlined by the Ministry.</t>
  </si>
  <si>
    <t>The competence based curriculum is divided into 4 sections for primary and lower secondary schools. Section 1 states curricular goals for Grades 1 and 2. Section 2 states goals for Grades 3 and 4. Section 3 includes goals for Grades 5-7, and section 4 covers Grades 8-10. The schools decide when the different curricular goals are to be taught. However, all curricular goals within one section have to be covered by the end grade of the section.</t>
  </si>
  <si>
    <t>All science curriculum is based on national scope and sequence matrix. It includes unified textbooks, teacher guides and teaching materials.</t>
  </si>
  <si>
    <t>There is a National curriculum (“Primernaia"), which is the basic educational program of educational institutions. It covers science instruction at the eighth grade. It’s recommended by our Ministry of Education and Science. Based on the national program each educational institution (school) provides conditions for realization of the basic educational program and should develop these educational programs (individual and others): the basic education plan, work program of academic subjects, courses, modules, the annual academic calendar schedule, the provisions of the extracurricular activities of students, provisions on the organization of the current and final evaluation of students' achievements of the expected results of the basic educational program, and provisions on the organization of homework for students.</t>
  </si>
  <si>
    <t>There are three different syllabuses for students in three different courses—Express, Normal (Academic) and Normal (Technical)—to provide curricular customisation catering to the learning needs of different students. Each of these syllabuses sets out the science knowledge, skills and attitudes at each grade level that students should acquire from Secondary 1 (Grade 7) to Secondary 4 (Grade 10).  The syllabuses are undergirded by a Science Curriculum Framework.      Central to the science curriculum framework is the inculcation of the spirit of scientific inquiry. The conduct of inquiry is founded on three integral domains of “knowledge, understanding and application”, “skills and processes” and “ethics and attitudes”. These domains are essential to the practice of science. The curriculum seeks to enable students to view the pursuit of science as meaningful and useful. Inquiry is thus grounded in knowledge, issues and questions that relate to the roles played by science in daily life, society and the environment.</t>
  </si>
  <si>
    <t>National Curriculum Statement (NCS): Curriculum and Assessment Policy Statement. Natural Sciences Senior Phase Grades 7-9.</t>
  </si>
  <si>
    <t>The national curriculum divides science into 8 strands. Standards and indicators are provided for each grade level.</t>
  </si>
  <si>
    <t>The Quebec Education Program at the secondary level is broken down into two Cycles. Secondary Cycle One is comprised of two years (Secondary I and II). In Cycle One, students complete the same science program over the period of two years. Secondary Cycle Two is comprised of three years (Secondary III, IV and V). Students must select a science program for the next two years (Secondary III and IV) depending upon their personal interests, aspirations and skill set. There are extra optional science programs in Secondary IV which make it possible to enroll in optional Secondary V science courses (Chemistry and Physics).</t>
  </si>
  <si>
    <t>The curriculum is mandatory in all schools under the supervision of the Ministry of Education.</t>
  </si>
  <si>
    <t>The United States does not have a federally mandated national curriculum. State education agencies publish state content standards for subjects to be taught, and local school districts publish curriculum documents based on those standards. In 2013, new K-12 science standards called the Next Generation Science Standards (NGSS) were released. Many states have shown interest in the voluntary standards and, as of August 2015, fifteen states and the District of Columbia have officially adopted the NGSS standards and are in the process of obtaining the necessary supports and funding to implement the standards in their classrooms. The NGSS were developed through a collaborative, state-led process, and are based on "A Framework for K–12 Science Education" developed by the National Research Council. The framework was influenced by a variety of materials including prior national standards, the NAEP assessment framework, and state and international science standards. Twenty-six states act as Lead State Partners and provide guidance on implementing the standards.</t>
  </si>
  <si>
    <t>Ciudad de Buenos Aires (considered a province).</t>
  </si>
  <si>
    <t>Since education is the exclusive jurisdiction of the provinces and territories in Canada, the 2014/2015 science curriculum was introduced to each province at different times. More specifically, it was introduced to: Manitoba in 2000, Nova Scotia in 2001-2003, Newfoundland in 2008, Saskatchewan Anglophone in 2009 and Immersion/Fransaskois in 2015, Quebec in 2006, and Ontario in 2007.</t>
  </si>
  <si>
    <t>The curriculum was fully implemented in 2004 with minor revisions in 2005 and 2008.  The Grade 1-9 Curriculum Guidelines was implemented to the 1st graders in August 2001 and the 8th graders in August 2003.</t>
  </si>
  <si>
    <t>The latest science curriculum was introduced in 2012 as a revised version of the 2007 curriculum.</t>
  </si>
  <si>
    <t>Before 2012 the curriculum was designed by local authors.</t>
  </si>
  <si>
    <t>For the 2014 Grade 8 students involved in TIMSS 2015, a majority used the 2013 version of the Express and Normal (Academic) Syllabuses and a minority used the 2008 Normal (Technical) Syllabus.</t>
  </si>
  <si>
    <t>In 2014/2015 educational and schooling year the Science and Technology curriculum which was introduced in 2005 and covers Grades 6-8 was implemented.</t>
  </si>
  <si>
    <t>Some government schools in Abu Dhabi were implementing the Grade 8 2014/15 science curriculum in previous years. Private schools follow curriculum changes according to their program of study (e.g. UAE national curriculum, English National Curriculum).</t>
  </si>
  <si>
    <t>The Next Generation Sunshine State Standards in science were adopted by the Florida Board of Education in 2008, and are available on the CPALMS website, along with state course descriptions and instructional resources: http://www.floridastandards.org/homepage/index.aspx.</t>
  </si>
  <si>
    <t>It has been revised according to the TIMSS objectives and content, as well as student achievement results in the national assessment conducted by QAA.</t>
  </si>
  <si>
    <t>No, the science curriculum is not being revised in the majority of Canada. More specifically, it is being revised in Nova Scotia. In Nova Scotia, it is being revised based on the Minister's Action Plan which begins in September 2015. In Saskatchewan, the Grade 8 French Immersion and Fransaskois curriculum specifically is presently being revised.</t>
  </si>
  <si>
    <t>Groups of experts are currently working on this curriculum.</t>
  </si>
  <si>
    <t>For improving the quality of education and the transparency and stability of educational process, the national curriculum is revised from time to time. It's a permanent process.</t>
  </si>
  <si>
    <t>The science curriculum is under revision to keep it up to date.</t>
  </si>
  <si>
    <t>As part of the reform of Junior Cycle education a new science ‎curriculum specification is being developed for ‎implementation in schools in September 2016.‎</t>
  </si>
  <si>
    <t>During the 2014-2015 school year, a change was made in the policy of the intended curricula of almost all school subjects including science: about 15% of the mandatory topics in the intended curriculum became elective (with no change in the total instructional time). The new policy was aimed to provide more instructional time which allows teachers to focus on integrating inquiry and learning skills into selected topics. In addition, some of the mandatory topics in the intended curriculum for Grade 8 introduced in 2010, were moved to Grade 9 in 2013 and are not longer in the framework of Grade 8.</t>
  </si>
  <si>
    <t>Currently, the 2015 revision of the national curriculum is in progress.</t>
  </si>
  <si>
    <t>The secondary science syllabuses are reviewed every six to seven years. A minority of the 2014 Grade 8 students involved in TIMSS 2015 used the 2008 version of the Normal (Technical) Syllabus. We have subsequently revised the 2014 Normal (Technical) Syllabus and implemented it grade-by-grade, starting with the Grade 7 students in 2014.</t>
  </si>
  <si>
    <t>There is a new curriculum for all the secondary schools in Ciudad de Buenos Aires from Grade 8 to 12. In 2015 it has started to be implemented gradually (first year only 8th grade, second year 8th and 9th, and so on).</t>
  </si>
  <si>
    <t>It is expected to have new science text books in 2016; the process will be completed by 2018 for all grades and subjects.</t>
  </si>
  <si>
    <t xml:space="preserve"> The Physics syllabus has undergone a few changes .</t>
  </si>
  <si>
    <t>The last revision was made in 2008.</t>
  </si>
  <si>
    <t>Basic Education comprises primary stage. Primary: Cycle 1 (Grade 1-3), Cycle 2 (Grade 4-6), and Intermediate: Cycle 3 (Grade 7-9).</t>
  </si>
  <si>
    <t>Grade 8-10 constitutes Junior level.</t>
  </si>
  <si>
    <t>The grade structures vary across Canada depending on the province, and can even vary within a province depending on the board. For Manitoba: Grades 5-8. For Alberta: Grades 1-9. For Nova Scotia: The grade structure varies by Board. In some boards, primary school consists of Grades 1-8. For Newfoundland: Grades 7-9. For New Brunswick: Grades 7-9. For Saskatchewan: K, Grades 1-5, Grades 6-9, Secondary Grades 10-12. Quebec: Cycle One: Secondary I and II (Grades 7-8) Cycle Two:  Secondary III (Grade 9), Secondary IV (Grade 10) and Secondary V (Grade 11). Ontario: Grades 1-8.</t>
  </si>
  <si>
    <t>As lower secondary school.</t>
  </si>
  <si>
    <t>Integrated science in Grades 1-8 and separate subjects in Grades 9-12.</t>
  </si>
  <si>
    <t>The science curriculum has 3 strands: 1) Science understanding is described year by year. 2) Science as a human endeavour. 3) Science inquiry skills are described F-2, 3-4, 5-6, 7-8, and 9-10. In addition, the curriculum provides advice across grade level groupings: Foundation to Year 2, Year 3 to Year 6, Year 7 to Year 10.</t>
  </si>
  <si>
    <t>The government approved to adjust schools grades like this: 1-6 Primary, 7-12 Secondary. This adjustment is going to be effective in 2018.</t>
  </si>
  <si>
    <t>According to Grade 1-9 Curriculum Guidelines, the science curriculum is divided into four stages: Grade 1-2, Grade 3-4, Grade 5-6 and Grade 7-9.</t>
  </si>
  <si>
    <t>Biology - Grades 5-9, physical geography (Earth) - Grades 6-9, physics - Grades 7-9, chemistry - Grades 8-9.</t>
  </si>
  <si>
    <t>Each grade span of compulsory school has its own content descriptions defining what students should have been given the opportunity to learn when finishing Grades 3, 6 and 9. The science syllabus also contain grade specific assessment criteria for Grades 3, 6 and 9, and aims for compulsory school science (Biology, Chemistry and Physics).</t>
  </si>
  <si>
    <t>Grade 6-8 (the old curriculum) and Grade 3-8 (the new curriculum)</t>
  </si>
  <si>
    <t>The curriculum grade structure for science is defined by state standards. Currently about half of the US states have science standards that use grade bands, which are most commonly  K–2, 3–5, 6–8 and 9–12, while the rest of the states have grade-specific standards for K–8 science and grade or course-specific standards for 9–12 science. The new K-12 science standards, NGSS, have the following curriculum grade bands: K-2, 3-5, middle school and then high school.</t>
  </si>
  <si>
    <t>The elementary school Science and Technology curriculum is structured according to grades, from Grades 1-8. Ontario has two separate curriculum policy documents: one for the English-language schools and one for the French-language schools to reflect the two specific student populations. However, the overall and specific expectations are similar, aligned and equal in quality and rigour.</t>
  </si>
  <si>
    <t>a) Goals and objectives: Yes, in the majority of Canada goals and objectives are prescribed in the science curriculum. More specifically, goals and objectives are prescribed in Manitoba, Ontario, Nova Scotia, Newfoundland, Saskatchewan. They are not prescribed in Quebec. b) Instructional processes or methods: No, while instructional processes or methods are prescribed in the science curriculum in some Canadian provinces, they are not in others. More specifically, instructional processes or methods are prescribed in Manitoba, Newfoundland and Saskatchewan. No, instructional processes or methods are not prescribed in Nova Scotia, Ontario and Quebec. c) Materials (e.g., textbooks, instructional materials): No, while materials are prescribed in the science curriculum in some Canadian provinces, they are not in others. More specifically, materials are prescribed in Manitoba, and Newfoundland but not in Ontario, Nova Scotia, Saskatchewan and Quebec. d) Assessment methods/activities: No, in the majority of Canada Assessment methods and activities are not prescribed in the science curriculum. More specifically, assessment methods/activities are prescribed in Manitoba, Ontario and Newfoundland but they are not in Quebec, Nova Scotia and Saskatchewan. e) Other: Yes, the science curriculum prescribes other programs in Quebec.  In Quebec, no specific materials or textbooks are identified in the curriculum policy documents. On the website, however, Quebec publishes a list of Ministry-approved material that meet the curriculum expectations outlined in the provincial curriculum policy documents from Grade 1 to 11 from which school boards, schools and teachers may make choices. Instruction and assessment methods are not prescribed in the provincial curriculum document.</t>
  </si>
  <si>
    <t>It also includes science teachers' competencies, space needed, educational kits and media.</t>
  </si>
  <si>
    <t>Guidelines for assessment.</t>
  </si>
  <si>
    <t>Transparency papers.</t>
  </si>
  <si>
    <t>The Ministry Program requires students to reach 3 competencies in science; these competencies require much knowledge to master.</t>
  </si>
  <si>
    <t>The Ministry of Education prescribes the national curriculum for all areas to all grades and provides optional curricular programs and books for students and teachers (but they are not prescribed).</t>
  </si>
  <si>
    <t>Materials are not prescribed directly on announcement documents, but the contents that would be covered by textbooks are prescribed.</t>
  </si>
  <si>
    <t>They have an activities book, concrete materials, teacher guide and assessment documents including specification, outcomes to be assessed, and percentages of cognitive and content domains.</t>
  </si>
  <si>
    <t>The Senior phase curriculum focuses specifically on the science content areas and the clarification of the content, i.e. time allocation and clarification notes with teacher guidelines.</t>
  </si>
  <si>
    <t>What is prescribed varies by state and district, but typically states prescribe goals and objectives (often called “standards”) and assessment standards (when there are state requirements for assessment). Assessment methods or activities within the classroom are not prescribed at the state level. Districts prescribe instructional materials and frameworks or, sometimes, pacing guides. Districts sometimes prescribe instructional methods and processes. The Next Generation Science Standards do not prescribe how students should be taught or assessed, but do support and provide optional implementation tools and resources which include instructional materials and teaching guides. Additional resources are also still in development.</t>
  </si>
  <si>
    <t>There is no nationally mandated percentage of total instructional time. However, individual state systems have their own policies that may include mandated minimum times. The national curriculum body has suggested 10% of instructional time at Year 8.</t>
  </si>
  <si>
    <t>The allocated time is not enough to cover the curriculum.</t>
  </si>
  <si>
    <t>The percentage of total instructional time to be devoted to science ‎instruction at the eighth grade is not formally prescribed by the Department ‎of Education and Skills. Schools retain autonomy over how they organise ‎their timetables. However, the syllabus for Junior Certificate Science ‎recommends 240-270 hours class contact time (normally equivalent to four ‎class periods per week) over the three years of the junior cycle in order to ‎achieve the aims, objectives and learning outcomes of the syllabus. It is ‎recommended that two class periods each week be timetabled together to ‎facilitate the completion of required student laboratory work and ‎assignments. ‎</t>
  </si>
  <si>
    <t>This would be expected to be specified as part of the school curricula or policies.</t>
  </si>
  <si>
    <t>Every period lasts for 45 minutes.</t>
  </si>
  <si>
    <t>The actual percentage varies with the specific science syllabus: Express syllabus: 13.6% (3.5 to 4 hours per week). Normal (Academic) syllabus: 11.3% (2 h 55 min to 3 h 20 min per week). Normal (Technical) syllabus: 9.1% (2h 20 min to 2h 40 min hours per week).</t>
  </si>
  <si>
    <t>Also, recommendation of learning time for each topic is provided.</t>
  </si>
  <si>
    <t>The amount of time prescribed for science instruction at Grade 8 varies by local school district. States establish the length of the school year and school day, but the amount of instructional time for specific subjects is determined at the local level. As a point of reference, in 2011, one percent of 8th graders received less than 1 hour of science instructions per week, 4 percent received from 1–2.9 hours per week science instructions, 61 percent received 3–4.9 hours per week, 26 percent received 5–6.9 hours per week, and 8 percent received 7 or more hours per week. These figures are based on hours reported by schools and teachers for the Grade 8 science National Assessment of Educational Progress (NAEP).</t>
  </si>
  <si>
    <t>The percentage of instructional time to be devoted to science instruction at Grade 8 is determined by the local school districts. The general requirements for middle school promotion, based on Florida statute 1003.4156, include three middle school or higher level courses in science. Data from the NAEP 2011 Science report show that 62 percent of Florida Grade 8 science classes devote 3 to 4.9 hours per week to science instruction, 22 percent of classes devote from 5 to 6.9 hours per week, and 9 percent devote more than 7 hours per week.</t>
  </si>
  <si>
    <t>Primary–164 days; Intermediate–162 days</t>
  </si>
  <si>
    <t>See the 4th grade principal procedures.</t>
  </si>
  <si>
    <t>Term 1: 06 January-27 March 2015 with 59 school days and 11 vacation days. Term 2: 14 April-10 July 2015 with 60 school days and 16 vacation days. Term 3:  04 August-27 November 2015 with 79 school days and 26 vacation days. Mid-Term Break from 28 September-02 October 2015. Total Number of School days = 198.</t>
  </si>
  <si>
    <t>Those serving or willing to go and serve in rural areas stand a better chance of being promoted to the post, since rural areas do not have all the amenities that towns have. So this serves as an incentive.</t>
  </si>
  <si>
    <t>Yes, most Canadian provinces have a provincially mandated number of school days (or hours) per year. Alberta is the only province in which this is not the case. More specifically:  In Ontario, it is mandated that the elementary school year be 194 school days. In Nova Scotia, the school year should consist of 195 school days. In Prince Edward Island, the school year is mandated to consist of 197 instructional days and 181 teaching days. In British Columbia, a number of hours of school are mandated: 853 hours of instruction for students in kindergarten, 878 hours of instruction for students in Grades 1 to 7, and 952 hours of instruction for students in grades 8 to 12.  In Alberta, there is a suggested minimum number of 'hours' of instruction.</t>
  </si>
  <si>
    <t>The current requirements for being a principals of a school with eighth grade students are similar across the country. Teaching experience and the completion of a specialized school leadership training program are required in almost all of the provinces. More specifically:  a) Teaching experience:  Yes, it is required in Ontario, Newfoundland, British Columbia, Nova Scotia, Saskatchewan, Quebec and Manitoba. b) Completion of a specialized school leadership training program (e.g., a school leadership degree program):  Yes, it is required in Ontario, Newfoundland, British Columbia, Nova Scotia and Manitoba.  No, it is not required in Saskatchewan.</t>
  </si>
  <si>
    <t>Children over the age of 2 can be enrolled in preschools, i.e. kindergarten or nursery prior to entering elementary school.</t>
  </si>
  <si>
    <t>1. Administrative experience: For example, having served as a director of the first level administrative units of a school for at least three years per regulations governing schools of all levels. 2. Short-term training program: Qualified teachers who are willing to be a principal shall attend a training program. The training program is composed of five key subjects including school development, administrative management, public relationship, instructional leadership, and professional responsibility. Several practice-tutoring of preceding subjects is also included in the training program. 3. Principal screening: Before attending a principal selection held by schools, qualified teachers shall participate in principal screening held by the local government to get the prospective principal qualification. 4. Educational administration internship: Some local governments state that prospective principals shall be an intern as an administrative staff in the local Education Bureau or in their own school if they are not immediately selected by any school in the year they get the prospective principal qualification.</t>
  </si>
  <si>
    <t>Understanding the world involves guiding children to make sense of their physical world and their community through opportunities to explore, observe and find out about people, places, technology and the environment.  Expressive arts and design involves enabling children to explore and play with a wide range of media and materials, as well as providing opportunities and encouragement for sharing their thoughts, ideas and feelings through a variety of activities in art, music, movement, dance, role-play, and design and technology. Department for Education (2014). Statutory framework for the early years foundation stage Setting the standards for learning, development and care for children from birth to five. Department for Education. Available at: https://www.gov.uk/government/uploads/system/uploads/attachment_data/file/335504/EYFS_framework_from_1_September_2014__with_clarification_note.pdf. (Accessed 11 August 2015)</t>
  </si>
  <si>
    <t>The principals must hold a university degree and must have the School Director's Certificate. Obtaining the certificate is a two-step process comprised of a standardized written test and an oral interview.</t>
  </si>
  <si>
    <t>Mathematics and Numeracy is covered as mental skills. Other topic areas are Moral Education based on Islamic values, familiarity with Holy Qoran, and promoting a sense of nationality.</t>
  </si>
  <si>
    <t>For schools teaching 6 days a week: 219 days. For schools teaching 5 days a week: 183 days.  The sum of hours in both cases is the same.</t>
  </si>
  <si>
    <t>PPE education for children age 3 or older is universal, accessible, available and free of charge since 2013 (actual admission age is 2 years and 9 months old).  ECED education for children under 3 is charged. About 25% of the children under 3 attend kindergartens which are supervised and follow universal programs based on the Developmental Appropriate Practices approach. We don't have information about the kindergarten attendance of the rest of the 75% of the children and about the programs implemented in the kindergartens which are not supervised.</t>
  </si>
  <si>
    <t>All children age 3 or older are expected to attend PPE pre-school settings.</t>
  </si>
  <si>
    <t>In A, "universal entitlement" means a right of free PPE education, yet not an entitlement to a place. B is refers to PPE programs only.</t>
  </si>
  <si>
    <t>d) and e) are not considered to be school subjects, but rather a preparation for further education.</t>
  </si>
  <si>
    <t>There are some classes visited by experienced teachers and administration, after which necessary recommendations are given.</t>
  </si>
  <si>
    <t>ECED programs: Social Relations; PPE programs: Artistic Experience</t>
  </si>
  <si>
    <t>Although there aren't any government ECED programs, there are many privately owned programs.</t>
  </si>
  <si>
    <t>There are two distinct stages of formal pre-school education:  (1) Pre-school education for children aged 6 and younger (ikimokyklinis).  Pre-school education is offered by nurseries, nursery-kindergartens, kindergartens, kindergarten-schools, etc. The curriculum of pre-school education is more individualized and should be designed by each institution in accordance with some document, certified by the Minister of Education and Science. Recommendations with suggestions how to design your own curriculum are also provided . (2) Pre-primary education for children from 6 to 7 years (in exceptional cases from 5 to 6) (priešmokyklinis). The one year pre-primary education is designed to assist a child to prepare for school. Pre-primary education groups are set up in kindergartens or schools. The curriculum of pre-primary education is standardized. Pre-school education and pre-primary education are not mandatory and altogether can last up to 6 years.</t>
  </si>
  <si>
    <t>In the Lithuanian pre-primary school curriculum besides social, health care, knowledge competencies there are also prescribed art competence. Reading and literacy skills are part of communication competence, science is a part of health care competence and mathematics is a part of knowledge competence.</t>
  </si>
  <si>
    <t>See G14. B.</t>
  </si>
  <si>
    <t>On average, 210 days (42 weeks ). This includes the public holidays.</t>
  </si>
  <si>
    <t>Principals must have certificate in NPQEL.</t>
  </si>
  <si>
    <t>Teachers complete a 1 year training. It ends with getting a teacher education degree.</t>
  </si>
  <si>
    <t>Grades 1–4 have 172 days; Grades 5–12 have 162 days.</t>
  </si>
  <si>
    <t>Early education is provided by private schools and kindergartens. About 40% of Omani children are in some preschool. The government has initiated preparation classes at public schools in remote areas where private education is not accessible. There are around 85 government schools that include preschool classes with almost 2564 children, 70 classroom teachers, and 200 assistant teachers in all 11 governors around the Sultanate.</t>
  </si>
  <si>
    <t>A program on how to plan well designed extracurricular activities to help students develop their characters.</t>
  </si>
  <si>
    <t>Age 3-7 : g) Other - artistic and aesthetic development, and the interaction of children with adults.</t>
  </si>
  <si>
    <t>a) 1 month in the third year and 1 month in the fourth year. e) Within 3 years, the teacher who has just graduated is considered to be young professional and  if he/she needs an experienced teacher a mentor helps him/her during these years.</t>
  </si>
  <si>
    <t>a) Teaching experience or at least 5 years. c) Higher vocational education in the areas of training "State and municipal management", "Management", "Human Resource Management" and work experience in teaching positions, or higher professional education and further vocational education in state and municipal administration or management and economics and experience on pedagogical or management positions. Previously the main criterion for the success of the principal was to ensure the quality of education, but now it also takes into account students' socialization - social orientation of high secondary school students with the help familiarize them with the life of the surrounding community (e.g., what are the jobs, promising career) and the participation of students in activities that take place in this society.</t>
  </si>
  <si>
    <t>a) Teaching experience of at least 5 years. c) Higher vocational education in the areas of training "State and municipal management", "Management", "Human Resource Management" and work experience in teaching positions, or higher professional education and further vocational education in state and municipal administration or management and economics and experience on pedagogical or management position. Previously the main criterion for the success of the principal was to ensure the quality of education, but now it also takes into account students' socialization - social orientation of high secondary school students with the help familiarize them with the life of the surrounding community (e.g., what are the jobs, promising career) and the participation of students in activities that take place in this society.</t>
  </si>
  <si>
    <t>There are two curriculum frameworks which guide early childhood educators in Singapore and provide continuity in the care, development, and education of children from infancy to kindergarten: 1) The “Early Years Development Framework” which provides guidelines for quality care and learning practices for children aged two months to three years old. 2) The “Nurturing Early Learners – A Curriculum Framework for Kindergartens in Singapore” which provides guidelines for designing and implementing a quality curriculum for children aged four to six.</t>
  </si>
  <si>
    <t>c) Although it is not a requirement, almost all newly appointed Principals participate in a semi-structured, one-year mentoring scheme provided by the Academy of Principals (Singapore) in collaboration with the Ministry of Education.  The scheme aims to provide support and opportunities for the newly appointed Principals to learn and establish close rapport with experienced Principals.</t>
  </si>
  <si>
    <t>The school year with free days and holidays is defined every year by the Ministry for Education and Sport as compulsory for all elementary and secondary schools.</t>
  </si>
  <si>
    <t>The national curriculum guide for kindergartens covers both ECED and PPE levels and prescribes global and subject specific goals for work of teachers over the whole day, together with ideas for activities for reaching these goals. Children are expected to get the opportunities of participating in activities for reaching each goal, as opposed to the school curriculum where goals are set as expected level of student knowledge.</t>
  </si>
  <si>
    <t>The “National Policy for Determining School Calendars for Public Schools in South Africa.”  The school calendar must provide for approximately 200 school days per year.</t>
  </si>
  <si>
    <t>A teacher is considered qualified if he/she has completed an approved initial teacher education programmes/qualifications at a university, e.g. four-year Bachelor of Education degree or a three year bachelor’s degree plus a Postgraduate Certificate in Education.</t>
  </si>
  <si>
    <t>In Sweden Early childhood education is divided into Preschool (previously "kindergarten") provided to all children in the ages of 1–6 and Preschool class for children that are 6–7 years old. These two school forms are optional services provided for all children. The preschool has its own curriculum and the preschool class has mainly the same curriculum as compulsory school and is often located in the same building as compulsory school. Almost every child in Sweden attends Preschool class.</t>
  </si>
  <si>
    <t>Not more than 1,000 hours per year for primary education level. Not more than 1,200 hours per year for lower secondary education level. Not less than 3,600 hours or 3 years for upper secondary education level.</t>
  </si>
  <si>
    <t>Have a certification of education administration or a master's degree in education administration. Also, principals need to pass exams and attend a 6-week workshop.</t>
  </si>
  <si>
    <t>Around 180 days</t>
  </si>
  <si>
    <t>There are two different types of Education Programs which were revised in 2013 and implemented in the 2013/2014 Educational and Schooling year. These are ECED programs for children under 3 and PPE programs for children age 3 or older.</t>
  </si>
  <si>
    <t>After the completion of university degree program, the prospective teacher has to take a central exam conducted by the Evaluation, Selection and Placement Center to be appointed as a teacher. If they pass this exam and are appointed, they have to complete a probationary teaching period. In this period, they have a teacher training program. They are also evaluated by their mentor teacher, the school manager and an Education Inspector who is charged for guiding the novice teacher through his or her probationary teaching period. The novice teacher is evaluated seven times during  this period. If the novice teachers pass this period successfully, they take an another central exam to continue teaching. (17 April 2015)</t>
  </si>
  <si>
    <t>ECED program is 1 year. PPE program is 2 years.</t>
  </si>
  <si>
    <t>Excellent evaluation / End of year report - EPMS; IELTS - Passing an interview and passing a principal's test</t>
  </si>
  <si>
    <t>IELTS Excellent evaluation report; EPMS -  Passing principal's test and passing interview</t>
  </si>
  <si>
    <t>Mandatory PPE for children age 4–5 (pre-K and K). Universal PPE for children age 3 (2014) although it is not fully implemented yet.</t>
  </si>
  <si>
    <t>See response to 14A.</t>
  </si>
  <si>
    <t>Florida principals may obtain a graduate degree with a major in a subject other than educational administration, administration and supervision, or educational leadership awarded by an acceptable institution, and 30 semester hours of graduate credit which includes credit in each of the courses in the Florida Educational Leadership Core Curriculum. Beginning in 2012, Florida expanded its efforts under Race to the Top to develop an intensive leadership pipeline for aspiring turnaround principals and assistant principals. The grant funded the Principal Rapid Orientation and Preparation in Educational Leadership Program (PROPEL). PROPEL aims to streamline and reform current educational leadership and research methodology, as well as human resource development programs, to create a model of professional development intended to facilitate qualified, motivated teachers to move into the role of successful principals.</t>
  </si>
  <si>
    <t>International assessments. Projects, observations, experiment results.</t>
  </si>
  <si>
    <t>Research programs such as Monitoring Programmes by the Department of Curriculum and Evaluation.</t>
  </si>
  <si>
    <t>a) Visits by inspectors: No, this does not take place in Canada. b) Research programs: No, this does not take place in Canada. c) School self-evaluation: The use of school self-evaluation to evaluate curriculum implementation varies across Canada. It is used in some provinces and not in others. Specifically, this does not take place in Manitoba, Saskatchewan and Quebec, but does take place in Nova Scotia, Newfoundland and Ontario. d) National or regional examinations: No, this does not take place in most Canadian jurisdictions.</t>
  </si>
  <si>
    <t>A routine procedure implemented by the science inspectorate for collecting data regarding topics and skills taught in each school.</t>
  </si>
  <si>
    <t>International assessments (ex. TIMSS, PISA) as well as domestic assessments (ex. Courses of Study Implementation Survey).</t>
  </si>
  <si>
    <t>National achievement surveys started in 2002. Due to the economic issues it was suspended between 2009 and 2011. The national achievement surveys were renewed in 2012. From 2012 there have been used two types of testing using standardized tools. 1) In 2012 and 2014 national sample based surveys (mathematics, reading and writing in Lithuanian) in 4th and 8th grades were organized. In 2015 natural sciences and social sciences are foreseen. The aim of these surveys is 1) to assess student achievement and 2) to monitor the situation on the national level. 2) In 2012 and 2014 m. standardized testing (based on curriculum) in 4th and 8th grades reading and writing (in Lithuanian as language of instruction) and mathematics, and history (only in 8th grade) took place. From 2015 additionally integrated natural sciences in 4th grade and natural and social sciences in 8th grades are going to be introduced. The development of test items, assessment instructions and recommendations how to interpret the results of standardized tests are centralized, but schools are responsible for test administration and assessment procedures. The standardized testing is not centralized, it could be initiated by schools or municipalities. The aim is 1) to identify the strong and week points of certain schools or municipalities and 2) to take appropriate measures to improve situations.</t>
  </si>
  <si>
    <t>At the end of Grade 8, national examinations are held which evaluate the students' progress but also the curriculum implementation. Inspectors (referred to as Education Officers) regularly visit teachers of science subjects in their classroom.</t>
  </si>
  <si>
    <t>Focus group discussions, school visits, and regular meetings conducted by the Ministry of Education.</t>
  </si>
  <si>
    <t>There are no national or regional examinations at the end of Grade 8. However, performance of students in GCSE examinations at the end of Grade 10 is used to monitor implementation of the curriculum across the secondary years. Neither the government nor any non-governmental bodies have indicated to date any formal research proposals to evaluate the implementation of the new curriculum in England.</t>
  </si>
  <si>
    <t>The Ministry of Education (MOE) and office of education have a program for evaluation of national curriculum. Inspectors in the MOE or office of education could visit school for evaluation. The MOE and office of education designated the schools for research programs. School had a self-evaluation by exams or opening lessons and so on. The MOE held national exams and the office of education held regional exams. b), c), and d) are systematic while a) is intermittent and case-dependent. The National Assessment of Educational Achievement (NAEA) executed by complete enumeration to 2012. But the NAEA executed by sampling method for middle school.</t>
  </si>
  <si>
    <t>Until now, the results of these studies are not taken into account .</t>
  </si>
  <si>
    <t>States and districts vary in their evaluation of curriculum implementation, with many strategies possible. Beginning with the end of the 2007–08 school year, states are required to conduct science assessments at least once during Grades 3–5, 6–9, and 10–11, which are used to measure district, school, and/or student progress. External bodies sometimes audit the curriculum of schools or school districts in response to a failure to make satisfactory progress for several years or  in response to a request by the local governing authority. Some districts and states perform internal reviews of the curricula, which are carried out by experienced volunteer reviewers from within the system who possess relevant content knowledge. Results from state assessments in science are used to provide evaluative feedback to districts and schools. For states that have adopted the NGSS, tools and resources are provided to teachers and school administrators for evaluation of alignment with the NGSS standards.</t>
  </si>
  <si>
    <t>d) National assessment in Secondary IV (Grade 10).</t>
  </si>
  <si>
    <t>Classroom visits are generally conducted by school principals or other administrators, or district-level curriculum coordinators. Some school districts participate in Science, Technology, Engineering, and Mathematics (STEM) programs and other research programs affiliated with universities. Elementary and secondary schools in Florida periodically participate in a self-evaluation and accreditation process through the Southern Association of Colleges and Schools (SACS). The Statewide Science Assessment measures student achievement of the Next Generation Sunshine State Standards in science. Students in Grades 5 and 8 participate in the statewide science assessment. Achievement Levels for Science were established in 2012 through a standard-setting process.</t>
  </si>
  <si>
    <t>Children should attend school for 190 days (or 380 sessions) each academic year. (The Education Act 1996 – section 551(1): The Education (School Day and School Year) (England) Regulations 1999). Teachers should be available to work for 195 days each academic year. Department for Education (2014) School teachers’ pay and conditions document 2014 and guidance on school teachers’ pay and conditions. Department for Education. Available at: https://www.gov.uk/government/uploads/system/uploads/attachment_data/file/341951/School_teachers__pay_and_conditions_2014.pdf. Early childhood education (ISCED Level 0) is subdivided into:  (a) Early childhood educational development (ECED) programs for children under 3 and (b) Pre-primary education (PPE) programs including Kindergarten for children age 3 or older.</t>
  </si>
  <si>
    <t>For 2004–2011 academic years there were 36 school weeks per year. For 2011-2014 academic years there were 33.5 school weeks per year. For 2014–2015 academic year up to today there are 35–36 school weeks per year.</t>
  </si>
  <si>
    <t>Topics covered mainly at understanding level.</t>
  </si>
  <si>
    <t>a) Differences among major taxonomic groups of organisms (plants, animals, fungi, mammals, birds, reptiles, fish, amphibians): In the majority of Canadian provinces, all or almost all students are introduced to this topic by the end of Grade 8. More specifically: All or almost all students: Manitoba, Ontario, Nova Scotia, Newfoundland, Quebec. Not included in the curriculum: Saskatchewan. G1: Manitoba. G2: Manitoba. G6: Ontario, Manitoba, Nova Scotia, Newfoundland, Saskatchewan. G7: Quebec. G8: Quebec. G11: Nova Scotia, Newfoundland. G12: Manitoba, Nova Scotia, Saskatchewan. b) Major organs and organ systems in humans and other organisms (structure/function, life processes that maintain stable bodily conditions): In the majority of Canadian provinces, all or almost all students are introduced to this topic by the end of Grade 8. More specifically: All or almost all students: Manitoba, Ontario, Nova Scotia, Newfoundland, Saskatchewan. Not included in the curriculum: Quebec. G5: Ontario. G6: Ontario. G8: Manitoba, Nova Scotia, Newfoundland, Saskatchewan. G9: Ontario, Saskatchewan, Quebec. G10: Ontario. G11: Ontario, Manitoba, Nova Scotia, Newfoundland, Saskatchewan. G12: Nova Scotia, Newfoundland. c) Cells, their structure and functions, including respiration and photosynthesis as cellular processes: In the majority of Canadian provinces, all or almost all students are introduced to this topic by the end of Grade 8. More specifically: All or almost all students: All provinces. G1: Saskatchewan. G2: Manitoba, Saskatchewan. G3: Saskatchewan. G5: Manitoba, Nova Scotia, Newfoundland, Saskatchewan. G7: Nova Scotia, Quebec. G8: All the provinces. G9: Manitoba. G10: Ontario. G11: Ontario, Nova Scotia, Newfoundland. G12: Ontario, Saskatchewan. d) Life cycles, sexual reproduction, and heredity (passing on of traits, inherited versus acquired/learned characteristics): In the majority of Canadian provinces, students are not introduced to this topic by the end of Grade 8. More specifically: All or almost all students: Manitoba, Ontario, Nova Scotia, Quebec. Not included in the curriculum: Newfoundland, Saskatchewan. G3: Ontario. G4: Manitoba. G6: Nova Scotia. G7: Nova Scotia, Quebec. G8: Quebec. G9: Saskatchewan. G10: Nova Scotia, Quebec. G11: Ontario. G12: Newfoundland, Saskatchewan. e) Role of variation and adaptation in survival/extinction of species in a changing environment (including fossil evidence for changes in life on Earth over time): In several Canadian provinces, students are introduced to this topic by the end of Grade 8. More specifically: All or almost all students: Nova Scotia, Quebec, Ontario. Only the more able students: Manitoba. Not included in the curriculum: Newfoundland, Saskatchewan. G2: Ontario. G4: Ontario, Manitoba, Saskatchewan. G6: Saskatchewan. G7: Ontario, Nova Scotia, Quebec. G8: Quebec. G9: Saskatchewan. G10: Nova Scotia. G11: Ontario. G12: Ontario, Manitoba, Saskatchewan. f) Interdependence of populations of organisms in an ecosystem (e.g., energy flow, food webs, competition, predation) and factors affecting population size in an ecosystem: In several Canadian provinces, students are introduced to this topic by the end of Grade 8. More specifically: All or almost all students: Manitoba, Ontario, Nova Scotia. Not included in the curriculum: Newfoundland, Saskatchewan, Quebec. G2: Saskatchewan. G4: Ontario, Manitoba, Saskatchewan, Nova Scotia. G6: Saskatchewan. G7: Ontario, Manitoba, Nova Scotia, Newfoundland, Saskatchewan. G9: Ontario. G10: Manitoba, Newfoundland, Saskatchewan, Quebec. G11: Ontario, Newfoundland. g) Human health (causes of infectious diseases, methods of infection, prevention, immunity) and the importance of diet and exercise in maintaining health: In several Canadian provinces, students are introduced to this topic by the end of Grade 8. More specifically: All or almost all students: Manitoba, Nova Scotia, Saskatchewan. Only the more able students: Quebec. Not included in the curriculum: Ontario, Newfoundland. PP: Nova Scotia. G1: Nova Scotia. G2: Nova Scotia. G3: Nova Scotia. G4: Nova Scotia. G5: Ontario, Manitoba, Nova Scotia, Newfoundland, Saskatchewan. G6: Nova Scotia. G7: Nova Scotia. G8: Ontario, Nova Scotia, Newfoundland, Saskatchewan, Quebec. G9: Nova Scotia, Saskatchewan, Quebec. G10: Ontario. G11: Ontario, Manitoba, Newfoundland, Saskatchewan. G12: Newfoundland.</t>
  </si>
  <si>
    <t>d) Life cycles, sexual reproduction, and heredity (passing on of traits, inherited versus acquired/learned characteristics): This subject is not explicitly included in the national curriculum at these grades.</t>
  </si>
  <si>
    <t>a) The topic: Differences among major taxonomic groups of organisms   (plants, animals, fungi, mammals, birds, reptiles, fish, amphibians) is taught in G7 only in several schools. g) Only the topic: Importance of diet and exercise in maintaining health is included in the curriculum, while the topics: Causes of infectious diseases and methods of infection and prevention are not included in the curriculum.</t>
  </si>
  <si>
    <t>a) G3: Basics of insects and plants, G7: Groups of plants, G8: Groups of animals. d) G3: Basic life cycles of insects and plants, G4: Growth of plants in different seasons, G5: Germination, growth and fruition of plants, birth of animals.</t>
  </si>
  <si>
    <t>G1-G3 used the 7th national curriculum, G4-G6 used the 2007 revision national curriculum, G7-G12 used the 2009 revision national curriculum.</t>
  </si>
  <si>
    <t>Heredity will be introduced in Grade 9 and secondary stage. Evidence for changes in life on Earth over time will be introduced in Grade 9 and secondary stage.</t>
  </si>
  <si>
    <t>d) Sexual reproduction of plants and animals - Grade 6-8. e) Fossil evidence for changes in life on Earth over time - Grade 6-8.</t>
  </si>
  <si>
    <t>g) At the secondary level human health is addressed through Health and Physical Education curriculum Grade 1-12, through Active Living and Healthy Living strands.</t>
  </si>
  <si>
    <t>The physical (not chemical) properties of matter are taught by the end of Grade 8.</t>
  </si>
  <si>
    <t>a) Classification, composition, and particulate structure of matter (elements, compounds, mixtures, molecules, atoms, protons, neutrons, electrons): In the majority of Canadian provinces, all or almost all students are introduced to this topic by the end of Grade 8. More specifically: All or almost all students: Manitoba, Nova Scotia, Quebec, Ontario. Not included in the curriculum: Newfoundland, Saskatchewan. G5: Manitoba, Saskatchewan. G7: Manitoba, Nova Scotia, Saskatchewan, Ontario. G8: Quebec. G9: Nova Scotia, Newfoundland, Saskatchewan, Quebec, Ontario. G10: Manitoba, Newfoundland, Saskatchewan, Quebec. G11: Nova Scotia, Saskatchewan. G12: Nova Scotia, Saskatchewan. b) Physical and chemical properties of matter: In the majority of Canadian provinces, all or almost all students are introduced to this topic by the end of Grade 8. More specifically: All or almost all students: Manitoba, Nova Scotia, Ontario, Saskatchewan, Quebec. Not included in the curriculum: Newfoundland. G2: Manitoba, Saskatchewan, Ontario. G5: Manitoba, Nova Scotia, Saskatchewan, Ontario. G7: Nova Scotia, Saskatchewan, Quebec, Ontario. G8: Nova Scotia, Saskatchewan, Quebec, Ontario. G9: Manitoba, Nova Scotia, Newfoundland, Saskatchewan, Ontario. G10: Saskatchewan, Ontario. G11: Nova Scotia, Saskatchewan, Ontario. G12: Nova Scotia, Saskatchewan, Ontario. c) Mixtures and solutions (solvent, solute, concentration/dilution, effect of temperature on solubility): In the majority of Canadian provinces, all or almost all students are introduced to this topic by the end of Grade 8. More specifically: All or almost all students: Manitoba, Ontario, Nova Scotia, Newfoundland. Not included in the curriculum: Saskatchewan, Quebec. G5: Manitoba. G7: Nova Scotia, Saskatchewan, Ontario. G8: Newfoundland. G9: Quebec. G10: Ontario. G11: Nova Scotia, Newfoundland, Ontario. G12: Manitoba, Nova Scotia, Newfoundland, Saskatchewan, Ontario. d) Properties and uses of common acids and bases: In the majority of Canadian provinces, students are not introduced to this topic by the end of Grade 8. More specifically: All or almost all students: Quebec. Not included in the curriculum: Manitoba, Nova Scotia, Newfoundland, Ontario. G8: Quebec. G10: Manitoba, Nova Scotia, Newfoundland, Saskatchewan, Ontario. G11: Manitoba, Nova Scotia, Saskatchewan, Ontario. G12: Nova Scotia, Newfoundland, Saskatchewan, Ontario. e) Chemical change (transformation of reactants, evidence of chemical change, conservation of matter, common oxidation reactions – combustion, rusting, tarnishing): In several Canadian provinces, students are introduced to this topic by the end of Grade 8. More specifically: All or almost all students: Nova Scotia, Quebec, Ontario. Not included in the curriculum: Manitoba, Newfoundland, Saskatchewan. G5: Nova Scotia, Saskatchewan, Ontario. G7: Nova Scotia. G8: Quebec. G9: Nova Scotia, Newfoundland, Saskatchewan. G10: Manitoba, Nova Scotia, Newfoundland, Saskatchewan, Ontario. G11: Manitoba, Nova Scotia, Saskatchewan, Ontario. G12: Manitoba, Nova Scotia, Saskatchewan, Ontario. f) The role of electrons in chemical bonds: Students are not introduced to this topic by the end of Grade 8 in any provinces. G10: Manitoba, Newfoundland, Saskatchewan, Quebec. G11: Manitoba, Nova Scotia, Newfoundland, Ontario. G12: Manitoba, Nova Scotia, Saskatchewan, Ontario.</t>
  </si>
  <si>
    <t>G1-G3 used the 7th national curriculum, G4-G6 used the 2007 revised national curriculum, G7-G12 used the 2009 revised national curriculum.</t>
  </si>
  <si>
    <t>In state schools Chemistry is offered as an optional subject from Grade 8 onwards. The percentage of students opting for Chemistry varies from school to school and year to year.</t>
  </si>
  <si>
    <t>In the city of Buenos Aires secondary schools teach Physics and Chemistry in the last years (Grades 10, 11 and 12). e) Chemical  Change was first introduced in G7 (the last year of primary school), and then taught in more detail in G10 and G11.</t>
  </si>
  <si>
    <t>f) Although not explicitly identified in Grades 9 and 10, educators may reference the role of electrons in chemical bonding in order to support learning other concepts (ionic compounds, types of chemical reactions, building molecular models, etc.).</t>
  </si>
  <si>
    <t>This response applies to government schools. Private schools' curricula may differ according to their program of study (e.g. UAE national curriculum, English National Curriculum). c)  Mixtures are studied in the context of separation techniques in Grade 6. Solutions are not covered (including solvent/solute, concentration, dilution and the effect of temperature on solubility). e) Conservation of matter and common oxidation reactions are not covered until Grade 9. f) Atomic structure is covered in Grade 8, but not the role of electrons in bonding.</t>
  </si>
  <si>
    <t>a) Physical states and changes in matter (explanations of properties in terms of movement and distance between particles, phase change, thermal expansion, and changes in volume and/or pressure). In most Canadian provinces, students are not introduced to this topic by the end of Grade 8. More specifically: All or almost all students: Newfoundland, Ontario. Only the more able students: Manitoba. Not included in the curriculum: Nova Scotia, Saskatchewan, Quebec. G2: Ontario. G5: Saskatchewan, Ontario. G7: Manitoba, Newfoundland, Saskatchewan. G8: Newfoundland, Ontario. G9: Saskatchewan. G10: Saskatchewan, Quebec. G11: Manitoba, Nova Scotia, Ontario. G12: Manitoba, Nova Scotia, Saskatchewan. b) Energy forms, transformations, heat, and temperature. In the majority of Canadian provinces, all or almost all students are introduced to this topic by the end of Grade 8. More specifically: All or almost all students: Manitoba, Nova Scotia, Newfoundland, Ontario. Not included in the curriculum: Saskatchewan, Quebec. G1: Ontario. G5: Nova Scotia, Ontario. G6: Nova Scotia. G7: Manitoba, Nova Scotia, Newfoundland, Saskatchewan, Ontario. G8: Ontario. G9: Saskatchewan, Quebec, Ontario. G10: Manitoba, Nova Scotia, Newfoundland, Saskatchewan. G11: Manitoba, Nova Scotia, Saskatchewan. G12: Nova Scotia, Newfoundland, Saskatchewan. c) Basic properties/ behaviors of light (reflection, refraction, light and color, simple ray diagrams) and sound (transmission through media, loudness, pitch, amplitude, frequency): In several Canadian provinces, students are introduced to this topic by the end of Grade 8. More specifically: All or almost all students: Nova Scotia, Saskatchewan, Ontario. Only the more able students: Manitoba. Not included in the curriculum: Newfoundland, Quebec. G4: Ontario, Manitoba, Nova Scotia, Saskatchewan. G6: Nova Scotia. G8: Manitoba, Newfoundland, Saskatchewan. G9: Nova Scotia, Quebec. G10: Manitoba, Nova Scotia, Newfoundland, Saskatchewan, Ontario. G11: Ontario, Quebec. d) Electric circuits (flow of current... types of circuits - parallel/series) and properties and uses of permanent magnets and electromagnets: In the majority of Canadian provinces, all or almost all students are introduced to this topic by the end of Grade 8. More specifically:    All or almost all students: Manitoba, Nova Scotia, Newfoundland, Ontario. Not included in the curriculum: Saskatchewan, Quebec. G3: Ontario. G6: Manitoba, Nova Scotia, Newfoundland, Saskatchewan, Ontario. G9: Manitoba, Nova Scotia, Newfoundland, Saskatchewan, Ontario. G10: Quebec. G11: Ontario. G12: Nova Scotia, Newfoundland, Ontario. e) Forces and motion (types of forces, basic description of motion, effects of density and pressure): In the majority of Canadian provinces, all or almost all students are introduced to this topic by the end of Grade 8. More specifically: All or almost all students: Manitoba, Nova Scotia, Newfoundland, Ontario, Saskatchewan. Not included in the curriculum: Quebec. G2: Nova Scotia, Saskatchewan, Ontario. G3: Manitoba, Ontario. G5: Manitoba, Nova Scotia, Newfoundland, Saskatchewan, Ontario. G7: Manitoba, Ontario. G8: Nova Scotia, Newfoundland, Saskatchewan, Ontario. G9: Quebec. G10: Nova Scotia, Newfoundland, Saskatchewan. G11: Manitoba, Nova Scotia, Newfoundland, Ontario. G12: Nova Scotia, Saskatchewan, Ontario.</t>
  </si>
  <si>
    <t>c) is not included in the curriculum but is present in most textbooks and therefore is usually taught.</t>
  </si>
  <si>
    <t>In the city of Buenos Aires secondary schools teach Physics and Chemistry in the last years (Grades 10, 11 and 12). c) Light and sound  were first introduced in G5 from the primary school and then deeply taught in G12. d) Both magnetism and electricity  were first introduced in G4 from the primary school and then taught in more detail G12.</t>
  </si>
  <si>
    <t>This response applies to government schools. Private schools' curricula may differ according to their program of study (e.g. UAE national curriculum, English National Curriculum). c) Properties and behavior of sound are not covered. d) Uses of magnets, and properties and uses of electromagnets are not covered. e)  Effects of pressure are not covered.  Levers are also not specifically taught.</t>
  </si>
  <si>
    <t>Coverage is not in depth.</t>
  </si>
  <si>
    <t>a) Earth’s structure and physical features (Earth’s crust, mantle, and core... composition and relative distribution of water, and composition of air): In the majority of Canadian provinces, all or almost all students are introduced to this topic by the end of Grade 8. More specifically: All or almost all students: Manitoba, Nova Scotia, Newfoundland, Saskatchewan, Quebec. Not included in the curriculum: Ontario. G2: Saskatchewan. G4: Saskatchewan. G7: Manitoba, Nova Scotia, Newfoundland, Saskatchewan, Quebec. G8: Nova Scotia, Newfoundland, Saskatchewan, Quebec. G11: Saskatchewan. G12: Nova Scotia, Newfoundland, Saskatchewan, Ontario. b) Earth’s processes, cycles, and history (rock cycle, water cycle, weather versus climate, major geological events, formation of fossils and fossil fuels): In the majority of Canadian provinces, all or almost all students are introduced to this topic by the end of Grade 8. More specifically: All or almost all students: Manitoba, Nova Scotia, Newfoundland, Ontario, Saskatchewan. Not included in the curriculum: Quebec. G1: Saskatchewan. G4: Nova Scotia, Saskatchewan. G5: Manitoba, Saskatchewan, Ontario. G7: Manitoba, Nova Scotia, Newfoundland. G8: Nova Scotia, Newfoundland, Saskatchewan, Quebec, Ontario. G9: Quebec  G10: Newfoundland, Saskatchewan, Quebec. G11: Saskatchewan. G12: Nova Scotia, Newfoundland, Saskatchewan, Ontario. c) Earth’s resources, their use and conservation (e.g., renewable/nonrenewable resources, human use of land/soil, water resources): In all of Canada, all or almost all students are introduced to this topic by the end of Grade 8. G3: Nova Scotia, Saskatchewan, Ontario. G4: Nova Scotia, Saskatchewan, Ontario. G5: Ontario. G7: Manitoba, Nova Scotia, Newfoundland, Saskatchewan, Quebec, Ontario. G8: Manitoba, Nova Scotia, Newfoundland, Saskatchewan, Quebec, Ontario. G9: Saskatchewan, Ontario. G10: Nova Scotia, Newfoundland, Saskatchewan, Ontario. G11: Nova Scotia, Saskatchewan, Ontario. G12: Nova Scotia, Newfoundland, Saskatchewan. d) Earth in the solar system and the universe (phenomena on Earth - day/night, tides, phases of moon, eclipses, seasons, physical features of Earth compared to other bodies): In the majority of Canadian provinces, all or almost all students are introduced to this topic by the end of Grade 8. More specifically: All or almost all students: Manitoba, Nova Scotia, Newfoundland, Ontario, Quebec. Not included in the curriculum: Saskatchewan. G1: Ontario. G6: Manitoba, Nova Scotia, Newfoundland, Saskatchewan, Ontario. G7: Quebec. G8: Newfoundland, Quebec. G9: Manitoba, Nova Scotia, Newfoundland, Saskatchewan, Ontario. G11: Manitoba. G12: Saskatchewan, Ontario.</t>
  </si>
  <si>
    <t>a) G5: 'Relative distribution of water'. d) G3: 'Day/night'. G8:  'Seasons'.</t>
  </si>
  <si>
    <t>d) phases of moon and tides - not included.</t>
  </si>
  <si>
    <t>Part of these topics are taught in the Biology syllabus and part in the Geography syllabus.</t>
  </si>
  <si>
    <t>This response applies to government schools. Private schools' curricula may differ according to their program of study (e.g. UAE national curriculum, English National Curriculum). b) Formation of fossil fuels is not covered. Climate is not covered. c) Human use of land/soil is not covered. d) Tides are not covered.</t>
  </si>
  <si>
    <t>220 days or more for each school year which doesn't have 5 days' schooling; 205 days or more for each school year which has 5 days' schooling at twice a month; 190 days or more for each school year which has 5 days' schooling all the way.</t>
  </si>
  <si>
    <t>PPE provision must be made available by the local authority from the time that the child is eligible (i.e. beginning of school term following her third birthday until she reaches statutory school age (i.e. term after child’s fifth birthday)). In practice, children may take up a school place on 1 September if their birthday falls between 1 September of that year and 31 August of the subsequent year. Free universal provision must be provided for a minimum of 570 hours spread over at least 38 weeks in each full year for which the child is eligible. Children are not required to attend PPE. (DfE, 2014 https://www.gov.uk/government/publications/early-education-and-childcare...2 ) until the age of 5. Statutory schooling includes Reception year and Year 1, which are both classified as PP.</t>
  </si>
  <si>
    <t>4 or more years. These programs are accessible for all children. Parents have the right not to enroll their children to these programs.</t>
  </si>
  <si>
    <t>G9. A. Yes, the majority of Canadian provinces have curriculum guidance documents for Early Childhood Education. More specifically, Ontario, Alberta, British Columbia, Saskatchewan, and Quebec have documents for this purpose. G9. B. The majority of Canadian provinces do not offer ECED programs (and as such, the radio button "No" is selected for these options). The only provinces that cover these topic areas within ECED programs are Alberta and Quebec.  Meanwhile, the majority of Canadian provinces cover all of the topic areas in their PPE program curricula. More specifically: a) Socio-emotional development PPE: While curriculum documents for PPE do not cover socio-emotional development in Alberta, they do cover it in Ontario, Saskatchewan and Quebec. ECED: ECED curriculum guidance documents cover socio-emotional development in Alberta, Ontario, and Quebec. b) Physical development and health education PPE: While PPE curriculum guidance documents do not cover Physical development and health education in Alberta, they do cover it in Ontario, British Columbia, Saskatchewan and Quebec. ECED: ECED Curriculum guidance documents cover Physical development and health education in Alberta and Quebec. c) Oral language development and communication skills PPE: While PPE curriculum documents do not cover Oral language development and communication skills in Alberta, they do cover it in British Columbia, Ontario, Saskatchewan and Quebec.  ECED: ECED curriculum guidance documents cover Oral language development and communication skills in Alberta and Quebec. d) Reading and literacy skills PPE: While PPE curriculum documents do not cover Reading and Literacy skills in Alberta and Quebec, they do cover it in British Columbia, Ontario and Saskatchewan. ECED: ECED curriculum guidance documents cover Reading and literacy skills in Alberta and Quebec. e) Mathematics and numeracy skills PPE: While PPE curriculum documents do not cover Mathematics and numeracy skills in Alberta and Quebec, they do cover it in British Columbia, Ontario and Saskatchewan. ECED: ECED curriculum guidance documents cover Mathematics and numeracy skills in Alberta and Quebec. f) Science including understanding the natural world (e.g., weather) PPE: While PPE curriculum documents do not cover Science including understanding the natural world (e.g., weather) in Alberta and Quebec, they do cover it in British Columbia, Ontario, and Saskatchewan. ECED: ECED curriculum guidance documents cover Science including understanding the natural world (e.g., weather) in Alberta and Quebec. g) Other PPE: PPE curriculum guidance documents cover other topics in British Columbia, Saskatchewan and Quebec. ECED: ECED curriculum guidance documents cover other topics in Alberta and Quebec. These include but are not limited to Social Studies, Art education, Social-emotional and Cognitive development, and Spiritual education. Nova Scotia plans to develop ECED curriculum guidance documents to cover some of these topics as well.</t>
  </si>
  <si>
    <t>In Ireland there are two early childhood frameworks—Síolta and Aistear. ‎While similar in many ways, Síolta is concerned with all aspects of quality in ‎early childhood whilst Aistear focuses specifically on curriculum. ‎  Síolta The National Quality Framework for Early Childhood Education is ‎designed to define, assess and support the improvement of quality across all ‎aspects of practice in early childhood care and education (ECCE) settings ‎where children aged birth to six years are present. Síolta focuses on 16 ‎standards: 1) Rights of the child; 2) Environments; 3) Parents and Families; 4) Consultation; 5) Interactions; 6) Play; 7) Curriculum; 8) Planning and Evaluation; 9) Health and Welfare; 10) Organisation; 11) Professional Practice; 12) Communication; 13) Transitions; 14) Identity and Belonging; 15) Legislation and Regulation; 16) Community Involvement Aistear is the curriculum framework for children from birth to six years in ‎Ireland. Aistear celebrates early childhood as a time of being, and of enjoying ‎and learning from experiences as they unfold. Aistear describes the types of ‎learning (dispositions, values and attitudes, skills, knowledge, and ‎understanding) that are important for children in their early years, and offers ‎ideas and suggestions as to how this learning might be nurtured. This early ‎learning also lays important foundations for later learning. Aistear presents children’s learning and development using four themes. ‎These are:‎ Well-being: is about children being confident, happy and healthy. This theme ‎focuses on developing as a person. It has two main elements: psychological ‎well-being (including feeling and thinking) and physical well-being.‎ Identity and Belonging: is about children developing a positive sense of who ‎they are, and feeling that they are valued and respected as part of a family and ‎community.‎ Communicating: is about children sharing their experiences, thoughts, ideas, ‎and feelings with others with growing confidence and competence in a variety ‎of ways and for a variety of purposes.‎ Exploring and Thinking: is about children making sense of the things, ‎places and people in their world by interacting with others, playing, ‎investigating, questioning, and forming, testing and refining ideas.‎ The Framework also provides guidelines on supporting children’s learning ‎through partnerships with adults, interactions, play, and assessment. ‎Most recently an interactive online Practice Guide (www.aistearsiolta.ie) has ‎been developed to support practitioners in using Aistear: the Early Childhood ‎Curriculum Framework and Síolta, The National Quality Framework for Early ‎Childhood Education together to develop the quality of their curriculum and ‎in doing so, to better support children’s learning and development.‎</t>
  </si>
  <si>
    <t>ECED programs: Aesthetic Experiences;  PPE programs: Aesthetics and Creative Expression.</t>
  </si>
  <si>
    <t>Social science skills, art (fine arts, music, performing arts), sport.</t>
  </si>
  <si>
    <t>In Australia, the Foundation year of schooling (ISCED level 0) is provided in schools and the new Australian Curriculum covers the provision of all subject areas for Foundation. For 3 and 4 year old kindergarten, and ECED programs provided in childcare facilities, the Early Years Learning Framework is the guiding document at the national level: https://www.dss.gov.au/sites/default/files/documents/05_2015/belonging_being_and_becoming_the_early_years_learning_framework_for_australia.pdf. It is designed to complement, supplement or replace individual State and Territory frameworks - so actual implementation will vary by state.</t>
  </si>
  <si>
    <t xml:space="preserve">The MOE at the Sultanate shows interest and intention on the matter of developing and improving the early childhood standards because of the numbers of consultancy and research studies conducted on early childhood curricula and standards. The following studies took place within the last 3-5 years: (1) The investment on early childhood education in the Sultanate of Oman / the study conducted in coordination with the UNESIF 2012; (2) Building the general Pre- school standards in Oman which mainly focused on 4 main aspects around childhood field in 2014 in coordination with the UNESIF; (3) The first Omani Childhood conference in Oman February 2013 that was conducted with the attendance of all national and international childhood organization where recommended the issuing of the first National childhood law and the childhood educational standards; (4) The Private schools' education Forum (Current and Future vision) in association with the Omani Chamber Dec 2013; (5)The analytical and evaluation studies on the Omani national curriculum for the Pre- schools 2012 with the coordination of the UNECIF; (6) The national first conference on the Omani childhood literature Oct. 2015; (7) Assessment Report on the Consultancy Study on the Omani Pre- schools literacy and numeracy.  </t>
  </si>
  <si>
    <t>The preschool (provided to children between 1-6 years old) should lay the foundations for the first part of children's learning in their lives. Children should be provided with good pedagogical activities. The preschool should be enjoyable, secure, and rich in providing learning opportunities for all children attending. Children should have the opportunity of learning through playing, creating and exploring – on their own, in groups and together with adults. The preschool is a separate school form and its activities are regarded as education and teaching. Teaching takes place under the supervision of preschool teachers, but there may also be other staff to promote the child's development and learning. The staff in the preschool plans pedagogical activities enabling children to create, learn and explore. This takes place, for instance, through playing, cooperating with others, painting, building and singing. Creating security for both children and parents is an important task of the preschool. The Education Act states that: The groups of children should have an appropriate composition and size, and the premises should be fit-for-purpose; There should be preschool teachers and also other staff with the education or experience necessary to support the child's development and learning; Premises and equipment should be available so that the aim of the preschool can be fulfilled.  From the age of 6 children have the right to start in the preschool class. The preschool class is a school form in its own right with a large element of creative work and play. The preschool class is a voluntary school form, which the majority of six-year-olds in Sweden attend. The municipalities are obliged to offer and arrange the preschool class. The preschool class should function as a transitional arrangement between the preschool and the compulsory school. The preschool class should combine the methods and working approaches of both the preschool and the school. The aim of the preschool class is that it should stimulate the development of learning of each pupil, and prepare pupils for future education as well as promote their harmonious development. Play and creativity are essential components. The education should be based on an overall view of pupils and their needs. Attendance is approximately 3 hours a day. During the rest of the day, the pupils are either in the leisure-time centre or in pedagogical care. The municipalities are responsible for providing preschooling and that pupils are offered this. Activities arranged by independent schools are an alternative to municipal activities. Attending the preschool class is free of charge. Activities in the preschool class have the same curriculum as the compulsory school and the leisure-time centre. The first two parts of the curriculum, "Fundamental values and tasks of the school" and "Overall goals and guidelines" apply to the preschool class and the leisure-time centre. The third part of the curriculum – "Syllabuses for school subjects" – does not apply to the preschool class and the leisure-time centre since the education does not consist of lessons or subject teaching.</t>
  </si>
  <si>
    <t>Teacher preparation requirements greatly vary across the country. 12. B. a. Supervised practicum during the teacher education program. If Yes…How long is this period? Alberta: 10 weeks minimum. Newfoundland: 4 months. British Columbia: 3-6 months. Nova Scotia: 20 weeks minimum over 2 years. Saskatchewan: 1 semester (4 months). Quebec: 4 practicums, 4th lasts 3 months. Manitoba: 10 weeks per year over 2 years. Ontario: 40 days, in 2015-2016 it will be 80 days  c) Completion of a probationary teaching period. If Yes…How long is this period? A probationary teaching period is required in Alberta, Newfoundland and British Columbia but it is not required in Ontario, Nova Scotia, Saskatchewan, Quebec, and Manitoba. For Alberta – minimum of 2 years. For Newfoundland – minimum of 2 years. For British Columbia – about 6 months. d) Completion of a mentoring or induction program (e.g., experienced teachers work with novice teachers to provide instructional guidance). Only required in Ontario. e) Other: In Quebec, most of the school boards offer accompanying measures to facilitate the integration of young teachers into the workforce.</t>
  </si>
  <si>
    <t>a) in the second year - psychological and pedagogical practice for 4 months (1 day per week), in the third year - psychological and pedagogical practice for 4 months (1 day per week) and give lessons for 4 months (1 day per week), in the fourth year - psychological and pedagogical practice for 4 months (1 day per week) and give lessons for 2 months. e) Within 3 years, the teacher who has just graduated college or University, is considered to be young professional and if he needs an experienced teacher - mentor helps him during these years.</t>
  </si>
  <si>
    <t>12.B d) Mentoring/induction program is recommended, but not mandatory.</t>
  </si>
  <si>
    <t>a) Teaching experience: Yes in all provinces b) Completion of a specialized school leadership training program (including a school leadership degree program): No, in Alberta, Saskatchewan and Quebec. Yes, in Manitoba, Nova Scotia, Ontario, British Columbia, and Newfoundland. c) Other:  Yes, in Quebec, professional work experience is now a requirement.</t>
  </si>
  <si>
    <t>1) Teachers must hold a recognised primary teaching qualification and ‎must be fully probated; 2) For schools with fewer than 80 pupils, applicants must have ‎successfully completed probation and hold a recognised primary ‎teaching qualification. For schools with 80 pupils or greater, ‎applicants for the post must have given not less than five years ‎qualified whole time teaching service, two of which must be in a ‎recognised primary school in the Republic of Ireland; 3) While not compulsory, on appointment to the role, newly-‎appointed principals may opt to apply for the ‘The Misneach ‎Programme’.  This programme for newly appointed principal ‎teachers has provided professional development and support for ‎the vast majority of principals appointed in the past 10 years. The ‎programme affords them the opportunity to develop as a school ‎leader in their own school; 4) The Misneach Programme is offered via a blend of residential ‎modules, local support settings, mentoring and online support. It is ‎funded by the Department of Education and Skills. Misneach is ‎designed and delivered by a team of experienced school leaders. (See http://www.pdst.ie/node/327‎).</t>
  </si>
  <si>
    <t>1. It is compulsory to have higher university education or equivalent. 2. To meet at least one of the requirements listed below:  a) To have qualification of pedagogue and to have at least 3 years of teaching experience. b) To have a master's degree, qualification of pedagogue and at least 2 years of teaching experience. c) To have at least 3 years of professional experience and evaluation of professional competencies should be higher than a certain level. 3. To have all competencies needed to be a principal (they are listed) and evaluations of these competencies should be higher than a certain level. 4. To be able to work with a computer. 5. To have at least 1 year of experience in leadership for a group of people. 6. To know the Lithuanian language on a certain level.  7. To know one of three European Union working languages (English, French of German) at least at level B1. 8. To know one foreign language (at least level B1).</t>
  </si>
  <si>
    <t>As in Grade 4, there is an induction programme available for first time principals. They may also complete diplomas or post-graduate degrees in educational leadership.</t>
  </si>
  <si>
    <t>A program on how to prepare eighth grade students for university and how to help them to focus on what area they want to specialize in.</t>
  </si>
  <si>
    <t>While there are no specific national assessments that evaluate the curriculum, the National Assessment Program assesses literacy and numeracy at Years 3, 5,7 and 9, and includes involvement in international assessments such as TIMSS in order to assess student progress in areas of interest to policy makers.</t>
  </si>
  <si>
    <t>While the curriculum does not specify assessment activities, the curriculum converges with the National Assessment Program which assesses literacy and numeracy at Years 3, 5, 7 and 9.</t>
  </si>
  <si>
    <t>Please note - while the national curriculum in mathematics was to be fully implemented in 2014, prior to 2014 students will have had a mixture of the previous curricula, which varied by state, and the new national curriculum. Therefore, students in TIMSS will have had a varied exposure to these topics for Years 0-7.</t>
  </si>
  <si>
    <t>Health is dealt with through the Health and Physical Education Curriculum, which is still awaiting final endorsement and is not yet implemented in all schools in Australia. Please note - while the national curriculum in science was to be fully implemented in 2014, prior to 2014 students will have had a mixture of the previous curricula, which varied by state, and the new national curriculum. Therefore, students in TIMSS will have had a varied exposure to these topics for Years 0-7. In addition, the way the science topics have been distributed across the year levels does not overlap exactly with the TIMSS topics - so a topic may be introduced early on and be covered at a basic level and revisited in more depth in later years - possibly several times, from different perspectives.</t>
  </si>
  <si>
    <t>Please note - while the national curriculum in science was to be fully implemented in 2014, prior to 2014 students will have had a mixture of the previous curricula, which varied by state, and the new national curriculum. Therefore, students in TIMSS will have had a varied exposure to these topics for Years 0-7. In addition, the way the science topics have been distributed across the year levels does not overlap exactly with the TIMSS topics - so a topic may be introduced early on and be covered at a basic level and revisited in more depth in later years - possibly several times, from different perspectives.</t>
  </si>
  <si>
    <t>Due to Bahrain participating in TIMSS, the curriculum is revised and improved according to the content of the TIMSS framework and the student achievement in every TIMSS cycle.</t>
  </si>
  <si>
    <t>Basic Education comprises primary stage. Cycle 1 (Grade 1-3), Cycle 2 (Grade 4-6), and  Intermediate:  Cycle 3 (Grade 7-9).</t>
  </si>
  <si>
    <t>Number of periods in a six-day timetable divided by the total number of periods in six days x 100%, i.e. 6/48 x 100% = 12.5%.  One period is 40 minutes.</t>
  </si>
  <si>
    <t>TIMSS 2003 and 2007 results greatly influenced the review outcome of the curriculum.</t>
  </si>
  <si>
    <t>It's cyclic, every 5 years.</t>
  </si>
  <si>
    <t>Given that education is the exclusive jurisdiction of provinces and territories in Canada, there is no national curriculum. However, all jurisdictions have a provincial curriculum document that covers mathematics instruction at the eighth grade. Province-Specific Comments: While Saskatchewan has a provincial mathematics curriculum document for grade 8, the document does not prescribe mathematics instruction. Rather, the Saskatchewan mathematics curriculum contains outcomes that define what a student is expected to know and be able to do at the end of the grade or Secondary Level course. In Quebec, the Quebec Education Program at the secondary level is broken down into two Cycles. Secondary Cycle One is comprised of two years (Secondary I and II). In Cycle One, students complete the same mathematics program over the period of two years.  Secondary Cycle Two is comprised of three years (Secondary III, IV and V). In Secondary III, students complete the same mathematics program over one year. At the end of this year, they must select a mathematics option for the remainder of the Cycle depending upon their personal interests, aspirations and skill set.</t>
  </si>
  <si>
    <t>The 2014/2015 mathematics curriculum was introduced in different years across the country. For Manitoba: 2008 (Manitoba made amendment to the curriculum for Grades K-8 in 2013 however, these did not affect the grade 8 outcomes). For Nova Scotia: 1999 (Nova Scotia is implementing a new curriculum in September 2015). For Newfoundland: 2009; For Saskatchewan: The Grade 8 Anglophone curriculum document was introduced in 2008, Grade 8 Immersion and Fransaskois in 2010; For British Columbia: 2008. For Quebec: 2006. For Ontario: 2005.</t>
  </si>
  <si>
    <t>No, the mathematics curriculum is not currently being revised in most of Canada. More specifically, it is being revised in Nova Scotia, and British Columbia. Nova Scotia is implementing a new mathematics curriculum in September 2015. British Columbia has a new PP to Grade 9 math curriculum that will be available for use in September 2015, and its full implementation will take place in September 2016.</t>
  </si>
  <si>
    <t>a) Computing with whole numbers: In the majority of Canada, all or almost all students are introduced to this topic by the end of Grade 8. Specifically: All or almost all students: All provinces. G1: Ontario, Nova Scotia, Newfoundland, Saskatchewan, British Columbia. G2: Ontario, Nova Scotia, Newfoundland, Saskatchewan. G3: Ontario, Manitoba, Nova Scotia, Newfoundland, Saskatchewan. G4: Ontario, Manitoba, Nova Scotia, Newfoundland, Saskatchewan. G5: Ontario, Manitoba, Nova Scotia, Newfoundland, Saskatchewan. G6: Ontario, Manitoba, Nova Scotia, Saskatchewan  G7: Manitoba, Nova Scotia, Saskatchewan, Quebec. G8: Manitoba, Saskatchewan, Quebec. G9: Manitoba. b) Comparing and ordering rational numbers. In the majority of Canada, all or almost all students are introduced to this topic by the end of Grade 8. Specifically:  All or almost all students: Manitoba, Ontario, Saskatchewan, British Columbia, Quebec. Not included in the curriculum: Nova Scotia, Newfoundland. G3: Manitoba, Saskatchewan. G4: Ontario, Manitoba, Saskatchewan. G5: Ontario, Manitoba, Saskatchewan. G6: Ontario, Manitoba, Saskatchewan. G7: Ontario, Manitoba, Nova Scotia, Saskatchewan, Quebec. G8: Ontario, Nova Scotia, Saskatchewan, Quebec. G9: Manitoba, Nova Scotia, Newfoundland, Saskatchewan, British Columbia. c) Computing with rational numbers (fractions, decimals, and integers):  In the majority of Canada, all or almost all students are introduced to this topic by the end of Grade 8. Specifically: All or almost all students: Manitoba, Nova Scotia, Ontario, Saskatchewan, British Columbia, Quebec. Not included in the curriculum: Newfoundland. G4: Ontario, Manitoba, Saskatchewan. G5: Ontario, Manitoba, Saskatchewan. G6: Ontario, Manitoba, Saskatchewan. G7: Ontario, Manitoba, Nova Scotia, Newfoundland, Saskatchewan, Quebec. G8: Ontario, Manitoba, Nova Scotia, Newfoundland, Saskatchewan, Quebec. G9: Ontario, Manitoba, Nova Scotia, Newfoundland, Saskatchewan, British Columbia. G10: Manitoba. d) Concepts of irrational numbers: In the majority of Canada, this topic is not covered by the end of Grade 8. Specifically: All or almost all students: Manitoba, Saskatchewan, Ontario. Not included in the curriculum: Nova Scotia, Newfoundland, British Columbia, Quebec. G7: Manitoba. G8: Ontario. G9: Ontario, Saskatchewan, British Columbia, Quebec. G10: Ontario, Manitoba, Nova Scotia, Newfoundland, Saskatchewan. G11: Ontario, Nova Scotia, Newfoundland. G12: Ontario, Nova Scotia, Newfoundland. e) Problem solving involving percents or proportions: In the majority of Canada, all or almost all students are introduced to this topic by the end of Grade 8. Specifically: All or almost all students: Manitoba, Nova Scotia, Newfoundland, British Columbia, Quebec, Ontario. G4: Ontario. G5: Ontario. G6: Ontario, Quebec. G7: Ontario, Manitoba, Newfoundland, Saskatchewan, Quebec. G8: Ontario, Manitoba, Newfoundland, Saskatchewan, British Columbia, Quebec. G9: Ontario, Manitoba, Saskatchewan. G10: Saskatchewan. G11: Saskatchewan.</t>
  </si>
  <si>
    <t>a) Geometric properties of angles and geometric shapes (triangles, quadrilaterals, and other common polygons): In the majority of Canada, all or almost all students are introduced to this topic by the end of Grade 8. Specifically: All or almost all students: Manitoba, Newfoundland, Saskatchewan, British Columbia, Quebec, Ontario. Not included in the curriculum: Nova Scotia. PP: Manitoba. G1: Manitoba. G2: Manitoba. G3: Manitoba, Saskatchewan. G4: Manitoba, Saskatchewan. G5: Manitoba, Saskatchewan, Ontario. G6: Manitoba, Newfoundland, Saskatchewan, Ontario. G7: Manitoba, Saskatchewan, Ontario. G8: British Columbia, Quebec, Ontario. G9: Ontario. G10: Nova Scotia, Ontario. G11: Ontario. G12: Ontario. b) Congruent figures and similar triangles: In the majority of Canada, this topic is not covered by the end of Grade 8. Specifically: All or almost all students: Saskatchewan, Ontario. Not included in the curriculum: Manitoba, Nova Scotia, Newfoundland, British Columbia, Quebec. G3: Ontario. G4: Ontario. G6: Saskatchewan. G7: Ontario. G8: Ontario. G9: Manitoba, Nova Scotia, Newfoundland, Saskatchewan, British Columbia  G10: Manitoba, Nova Scotia, Saskatchewan, Quebec. G11: Manitoba, Saskatchewan. c) Relationship between three–dimensional shapes and their two-dimensional representations: In the majority of Canada, all or almost all students are introduced to this topic by the end of Grade 8. Specifically: All or almost all students: All provinces. G1: Ontario. G2: Saskatchewan, Ontario. G3: Saskatchewan, Ontario. G4: Saskatchewan, Ontario. G5: Saskatchewan, Ontario. G6: Ontario. G7: Ontario. G8: Manitoba, Nova Scotia, Newfoundland, British Columbia, Quebec, Ontario. G9: Nova Scotia, Quebec, Ontario. d) Using appropriate measurement formulas for perimeters, circumferences, areas, surface areas, and volumes: In the majority of Canada, all or almost all students are introduced to this topic by the end of Grade 8. Specifically: All or almost all students: All provinces. G4: Saskatchewan. G5: Nova Scotia, Saskatchewan, Ontario. G6: Manitoba, Nova Scotia, Newfoundland, Saskatchewan, Ontario. G7: Manitoba, Nova Scotia, Newfoundland, Saskatchewan, Ontario. G8: Manitoba, Nova Scotia, Saskatchewan, British Columbia, Quebec, Ontario. G9: Nova Scotia, Saskatchewan, Quebec, Ontario. G10: Saskatchewan, Ontario. G11: Ontario. G12: Ontario. e) Points on the Cartesian plane: In the majority of Canada, all or almost all students are introduced to this topic by the end of Grade 8. Specifically: All or almost all students: All provinces. G6: Manitoba, Saskatchewan, Ontario. G7: Manitoba, Newfoundland, Saskatchewan, British Columbia, Quebec, Ontario. G8: Manitoba, Saskatchewan, Quebec, Ontario. G9: Ontario. G10: Ontario. G11: Ontario. G12: Ontario. f) Translation, reflection, and rotation: In the majority of Canada, all or almost all students are introduced to this topic by the end of Grade 8. Specifically: All or almost all students: All provinces. G4: Ontario. G5: Manitoba, Saskatchewan, British Columbia, Ontario. G6: Manitoba, Saskatchewan, Ontario. G7: Manitoba, Newfoundland, Saskatchewan, Quebec, Ontario. G8: Saskatchewan, Quebec, Ontario. G9: Manitoba, Saskatchewan. G11: Ontario. G12: Saskatchewan, Ontario.</t>
  </si>
  <si>
    <t>The current national curriculum was implemented in 2009 for Grades 7-8 and in 2012 for Grades 1-6.</t>
  </si>
  <si>
    <t>Group of experts in mathematics and experts in mathematics education are currently working on this curriculum (UCE: Curriculum and Evaluation "department") and to implement in the school (DEG: General Education Division).</t>
  </si>
  <si>
    <t>The government approved to adjust schools grades like this: 1-6 Primary and 7-12 Secondary. This adjustment is going to be effective in 2018.</t>
  </si>
  <si>
    <t>d) Properties and uses of common acids and bases: This subject is not explicitly included in the national curriculum at these grades.</t>
  </si>
  <si>
    <t>c) Basic properties/behaviors of light (reflection, refraction, light and color, simple ray diagrams) and sound (transmission through media, loudness, pitch, amplitude, frequency): This subject is not explicitly included in the national curriculum at these grades.</t>
  </si>
  <si>
    <t>The national curriculum is prescribed in "Grade 1-9 Mathematics Curriculum Guidelines", which was developed by the Curriculum Revision Committee held by MOE, announced by MOE, and followed by all schools. The curriculum guidelines include objectives of mathematics knowledge and competences required for students at different stages across Grade 1-9, and requirements of curriculum implementation.</t>
  </si>
  <si>
    <t>The national curriculum guidelines do not prescribe in detail for instructional processes or methods, materials, and assessment methods.</t>
  </si>
  <si>
    <t>g) The topic of human health is involved in "Health and Physical Education" curriculum which is to be taught in Grade 4 to Grade 9.</t>
  </si>
  <si>
    <t>The national curriculum must be taught in all local authority maintained schools. State-funded academies and free schools, as well as independent schools, are not required to teach to the national curriculum. In January 2015, 61.4% of state-funded secondary schools were academies (including free schools, university technical colleges and studio schools). 14.6% of state-funded primary schools were academies and free schools in January 2015. Ref: DfE. (2015) Schools, pupils and their characteristics: January 2015. Available at: https://www.gov.uk/government/uploads/system/uploads/attachment_data/file/433680/SFR16_2015_Main_Text.pdf.</t>
  </si>
  <si>
    <t>There are no national or regional examinations at the end of Grade 8. However, performance of students in GCSE examinations at the end of Grade 10 is used to monitor implementation of the curriculum across the secondary years. Neither the government nor any non- governmental bodies have indicated to date any formal research proposals to evaluate the implementation of the new curriculum in England.</t>
  </si>
  <si>
    <t>There is no specific year for teaching specific topics in G6-8 or G9-10. Topics are revisited in each year indicated at greater depth and complexity. Some topics may only be revisited  in G9 and G10 at a complex level by more able students.</t>
  </si>
  <si>
    <t>There is no specific year for teaching specific topics in G6-8 or G9-10. Topics are revisited in each year indicated at greater depth and complexity. The curriculum for science also expects formulae to be used and manipulated.</t>
  </si>
  <si>
    <t>There is no specific year for teaching specific topics in G6-8 or G9-10. Topics are revisited in each year indicated at greater depth and complexity.</t>
  </si>
  <si>
    <t>There is no specific year for teaching specific topics in G6-8 or G9-10. Topics are revisited in each year indicated at greater depth and complexity.  The curriculum for science also expects that data be represented and interpreted.</t>
  </si>
  <si>
    <t>The national curriculum must be taught in all local authority maintained schools. State-funded academies and free schools, as well as independent schools, are not required to teach to the national curriculum. Frameworks for the national curriculum are divided into key stage 3 (G6 – G8) and key stage 4 (G9 – G10). Within these key stages no teaching year is specified.  All, or nearly all students are expected to take GCSE mathematics at the end of G10, with new specifications used for teaching from September 2015 and examination in 2017.</t>
  </si>
  <si>
    <t>The grade for teaching specific topics is not specified in Grades 6 to 8 (key stage 3) or G9-G10 (key stage 4). Aspects of earth science are form part of the geography national curriculum which is compulsory in local authority maintained schools for G6-G9 (Key stage 3).</t>
  </si>
  <si>
    <t>For improving the quality of education, and the transparency and stability of educational process, the national curriculum is revised from time to time. It's a permanent process.</t>
  </si>
  <si>
    <t>Instructional time for science (biology, chemistry, geography and physics) was 8 hours (2 hours per each subject) per week.</t>
  </si>
  <si>
    <t>d) Extension and missing terms only, not generalization of patterns</t>
  </si>
  <si>
    <t xml:space="preserve"> a) Triangles only, not quadrilaterals and other common polygons</t>
  </si>
  <si>
    <t>b) The topics on water cycle and formation of fossil fuels are introduced in the Science (S1-3) curriculum, and the remaining topics are covered in the Geography Curriculum.</t>
  </si>
  <si>
    <t>a) Without shape of distribution.</t>
  </si>
  <si>
    <t>From September 1, 2013 the new curriculum was introduced. It is used from school year 2013/2014 for Grade 1, Grade 5, and Grade 9, in an ascending system. The TIMSS 2015 population learned according to the old curriculum.</t>
  </si>
  <si>
    <t>The use of calculators and computers are permitted and is based on teachers' decision, but is not mandated.</t>
  </si>
  <si>
    <t>e) Pressure is not included in the program.</t>
  </si>
  <si>
    <t>The mathematics curriculum is part of the Project Maths initiative which was introduced in schools in 3 phases beginning ‎in 2010. Students in the eighth grade experienced these changes in the following way: Phase 1‎- Introduced in 2011. Strands 1 and 2 :‎ Statistics and Probability, Geometry and ‎Trigonometry. ‎Phase 2-  Introduced in 2012. ‎Strands 1, 2, 3, and 4: Statistics and Probability, Geometry and ‎Trigonometry, Number, Algebra. ‎Phase 3- Introduced in 2013. Strands 1, 2, 3, 4, and 5‎: Statistics and Probability, Geometry and ‎Trigonometry, Number, Algebra, Functions. See http://www.ncca.ie/project for the syllabus. ‎</t>
  </si>
  <si>
    <t>a)‎ Visits by inspectors: Yes. Mathematics is evaluated ‎through subject inspection. A total of 37 subject inspections of ‎mathematics were carried out in 2014 (that is, in approximately ‎‎5% of post-primary schools). Mathematics lessons are also ‎evaluated as part of a range of inspection models, including ‎Whole School Evaluation– Management, Leaderships and ‎Learning (WSE-MLL), incidental (unannounced) inspections, ‎and thematic evaluations. In 2014, approximately 28% of post-‎primary schools had an incidental (unannounced) inspection and ‎a little over 10% had a WSE-MLL evaluation. The WSE-MLL ‎reports can be found at: ‎http://www.education.ie/en/Publications/Inspection-Reports-‎Publications/. b)‎ Research programs: Yes. The Education Research ‎Centre has carried out research on a number of aspects of ‎mathematics education in Ireland. More information can be ‎found at: www.erc.ie. c)‎ School self-evaluation: Yes.  Schools are required to ‎evaluate their numeracy provision as part of their school self-‎evaluation processes. d)‎ National or regional examinations: No. Students at ‎the end of the eighth grade do not sit national or regional ‎examinations. They sit a national examination, the Junior ‎Certificate, at the end of the ninth grade. Link: ‎www.examinations.ie .</t>
  </si>
  <si>
    <t>‎a)‎ Visits by inspectors: Science is evaluated through subject inspections. A total of 42 ‎science subject inspections were carried out by the inspectorate in ‎‎2014 (representing approximately 5% of post-primary schools). A ‎report was published in 2008 based on the outcomes of science ‎subject inspections: Looking at Junior Cycle Science – Teaching ‎and Learning in Post Primary Schools (Inspectorate, DES). The ‎report may be accessed at:‎  https://www.education.ie/en/Publications/Inspection-Reports-‎Publications/Evaluation-Reports-‎Guidelines/in...looking_at_science_08_pdf.pdf. In addition, science is also evaluated through Whole-School ‎Evaluation - Management, Leadership and Learning (WSE-MLL), ‎and incidental (unannounced) inspections. In 2014, approximately ‎‎28% of post-primary schools had an incidental (unannounced) ‎inspection and a little over 10% of post-primary schools had an ‎MLL evaluation. b) Research programs: the Education Research ‎Centre (ERC) conducted research on the Junior Certificate Science ‎syllabus in 2006. The ensuing report, "Implementing the Revised ‎Junior Certificate Science Syllabus," can be accessed at:‎ http://www.education.ie/en/Publications/Inspection-Reports-‎Publications/Evaluation-Reports-‎Guidelines/in...jcssreview_pdf.pdf. c)‎ School self-evaluation: while SSE has been formally introduced in recent years, science ‎departments in individual schools have conducted some element ‎of self-review of the curricular provision in their schools. The ‎quality of such self-review varies from school to school. See the ‎planning section of : Looking at Junior Cycle Science – Teaching ‎and Learning in  Post Primary Schools (Inspectorate, DES).‎ d) National or regional examinations: No. Students at the end of the eighth grade do not sit national or ‎regional examinations. They sit a national examination, the Junior ‎Certificate, at the end of the ninth grade. Link: ‎www.examinations.ie.</t>
  </si>
  <si>
    <t>c) refraction of light and loudness, pitch, amplitude, ‎frequency of sound waves is taught Grades 11-12‎.</t>
  </si>
  <si>
    <t>As noted in a) the learning outcomes in the 2003 ‎science curriculum are described as the skills, knowledge and ‎understanding that students should have at the end of third year ‎‎(Grade 9), therefore it is not possible to be grade specific to the ‎above topics.‎  In Grade 10, Transition Year, students do not follow a mandated curriculum. The content and contexts of a wide variety of subjects, including ones that are not followed in the Junior Certificate or Leaving Certificate are chosen and assessed at a school level. It is important to note that as students study topics in Grades 11/12 which are developed in Grades 7 to 9, the cognitive demand increases as they build on prior leaning from earlier grades.</t>
  </si>
  <si>
    <t>Five 45-minute teaching periods each week.</t>
  </si>
  <si>
    <t>Five instructional hours of 45 minutes each week.</t>
  </si>
  <si>
    <t>The normal practice is to do 4 lesson hours for mathematics and 2 lesson hours for science per week, but there is no official document prescribing this.</t>
  </si>
  <si>
    <t>For Grades 9-12, it is not possible to answer to these questions since in Italy the curriculum is differentiated by study program.</t>
  </si>
  <si>
    <t>Not many teachers actually teach these topics, all of them but particularly b). For Grades 9-12, it is not possible to answer to these questions since in Italy the curriculum is differentiated by study program.</t>
  </si>
  <si>
    <t>The new curriculum for the lower secondary school was announced in March 2008, and this new curriculum were fully implemented from April 2012. However, as an exception to implementation, some parts of new curriculum for  Mathematics and Science were partially implemented from April 2009 until March 2012.</t>
  </si>
  <si>
    <t>The new curriculum for the lower secondary school was announced in March 2008, and this new curriculum was fully implemented from April 2012. However, as an exception to implementation, some parts of new curriculum for Mathematics and Science were partially implemented from April 2009 until March 2012.</t>
  </si>
  <si>
    <t>Students have text books in math, teachers have teacher guides. Textbooks and teacher guides are developed by the Ministry of Education. The private sector should implement the national curriculum and private schools can add other material over and above the national curriculum.</t>
  </si>
  <si>
    <t>Mathematics curriculum for Grade 7-9.</t>
  </si>
  <si>
    <t>These themes pass according to the mathematics curriculum for Grades 7-9.</t>
  </si>
  <si>
    <t>These themes pass according to the mathematics curriculum for Grade 7-9.</t>
  </si>
  <si>
    <t>Science curriculum for Grade 6-9.</t>
  </si>
  <si>
    <t>The science curriculum for Grade 6-9 was introduced by the Ministry of Education and Science of the Republic of Kazakhstan, Order #115 from 03/04/2013.</t>
  </si>
  <si>
    <t>These themes pass according to the science curriculum for the Grades 6-9.</t>
  </si>
  <si>
    <t>These themes pass according to the science curriculum for Grade 6-9.</t>
  </si>
  <si>
    <t>These themes pass according to the science curriculum for Grades 6-9.</t>
  </si>
  <si>
    <t>The 2009 revision of the national curriculum covers mathematics instruction at the eighth grade of formal schooling.</t>
  </si>
  <si>
    <t>The National Assessment of Educational Achievement (NAEA) executed by all grades until 2012. However, the NAEA was abolished in 2013 for primary school.</t>
  </si>
  <si>
    <t>In 2011, the 2009 revised national curriculum was announced. The application of 2009 revised national curriculum in middle schools started with the 7th grades in 2013, followed by the 8th grades in 2014 and the 9th grades in 2015.</t>
  </si>
  <si>
    <t>In 2011, the 2009 revision national curriculum was announced. The application of 2009 revision national curriculum in middle schools started with the 7th grade in 2013, followed by the 8th grade in 2014 and the 9th grade in 2015.</t>
  </si>
  <si>
    <t>For public and private Arabic schools: the curriculum does not include information about computer training, but there are some integrated lessons introduced by the IT teacher to train the student on how to use and apply mathematics using the computer.</t>
  </si>
  <si>
    <t>Actually, the Center for Educational Research and Development (CERD) is the only national institution responsible of elaborating and reviewing the curricula of Lebanon.  CERD is beginning now, at the end of February, the big review operation of all curricula for all disciplines. The review process starts with the first year of every cycle.</t>
  </si>
  <si>
    <t>Actually, the Center for Educational Research and Development (CERD) is the only national institution responsible of elaborating and reviewing the curricula of Lebanon. CERD is beginning now, at the end of February, the big review operation of all curricula for all disciplines. The review process starts with the first year of every cycle.</t>
  </si>
  <si>
    <t>The curriculum is confirmed by the order of Ministry of Education and Science and compulsory for all schools. Curriculum is published on the internet, also paper copies are printed and distributed among all schools. In addition to general curriculum, methodical recommendations are prepared. National curriculum covers mathematics instructions. There are also recommendations how to adapt general curriculum for children with intellectual disabilities. There are four different recommendations:  1. How to adapt mathematics, science and language curriculum, 2. How to individualize content for children with special educational needs, 3. How to adapt curriculum for children with slight and very slight intellectual disabilities, 4. How to adapt curriculum for children with severe and profound intellectual disabilities.</t>
  </si>
  <si>
    <t>The curriculum has not changed since 2008.</t>
  </si>
  <si>
    <t>The curriculum is prepared for 2 years.</t>
  </si>
  <si>
    <t>d) Irrational numbers are introduced only in 9th grade, but 8th grade student know what square and cube roots are and can calculate square and cube roots of using a calculator. They also know pi .</t>
  </si>
  <si>
    <t>b) At Grade 8 they are not studying similar triangles, so they are not able to solve problems where properties of similar triangles need to be applied. They know about congruent figures.  f) No information about translation, reflection, and rotation nor in curriculum, nor in textbooks. Students may know about reflection from physics.</t>
  </si>
  <si>
    <t>The curriculum is confirmed by the order of Ministry of Education and Science and compulsory for all schools. The curriculum is published on the internet, also paper copies are printed and distributed among all schools. In addition to general curriculum, methodical recommendations are prepared. National curriculum covers science instruction. There are also recommendations how to adapt general curriculum for children with intellectual disabilities. There are four different recommendations:  1) How to adapt mathematics, science and language curriculum.  2) How to individualize content for children with special educational needs.  3) How to adapt curriculum for children with slight and very slight intellectual disabilities. 4) How to adapt curriculum for children with severe and profound intellectual disabilities.</t>
  </si>
  <si>
    <t>In Grades 5-6, science courses are integrated. Starting in 7th grade, physics and biology are taught as separate subjects. Chemistry is taught as a separate course starting from 8th grade.</t>
  </si>
  <si>
    <t>The curriculum is prepared for 2 years. We use concentric practices. Usually the same topics are repeated, but each time at a deeper and broader level. In Grades 5-6, science courses are integrated. Starting in 7th grade, physics and biology are taught as separate subjects. Chemistry is taught as a separate course starting from 8th grade.</t>
  </si>
  <si>
    <t>In Grades 5-6, science courses are integrated. Starting in 7th grade, physics and biology are taught as separate subjects. Chemistry is taught as a separate course starting from 8th grade. Earth science is considered to be a part of the geography subject which is assigned to social science. d) This topic is taught both in geography and physics. In Grades 5-6 it is included in integrated science course and in Grade 7-8 - course of physics.</t>
  </si>
  <si>
    <t>The curriculum standards and assessment for secondary schools will be implemented in 2017. The curriculum standards and assessment for Primary Schools has been implemented since 2011.</t>
  </si>
  <si>
    <t>Cartesian plane is introduced in context at a lower level. Surface areas and volumes of cubes and cuboids are covered in primary schools. Surface areas of other shapes such as cones, pyramids, cylinders are covered in Grade 8 and volumes of other shapes are covered in Grade 9.</t>
  </si>
  <si>
    <t>Earth Science is mostly in Geography.</t>
  </si>
  <si>
    <t>b) Simple linear equations are done in Grade 8, but not inequalities, which are done in Grade 9.</t>
  </si>
  <si>
    <t>All three science subject curricula were revised during school year 2011/2012.</t>
  </si>
  <si>
    <t>All science curricula are currently being revised to reflect a learning outcomes approach. These new science curricula will be launched during school year 2016-2017.</t>
  </si>
  <si>
    <t>In state schools Biology is offered as an option subject from Grade 8 onwards. The percentage of students opting for Biology varies from school to school and year to year.</t>
  </si>
  <si>
    <t>In state schools Earth Science is not offered, however aspects of Earth Science are covered in Geography and Environmental Studies from Grade 8 onwards. Geography is an optional subject, however, all students study Environmental Studies at Grade 8.</t>
  </si>
  <si>
    <t>The curriculum is outlined within the ministry's general curriculum.</t>
  </si>
  <si>
    <t>The syllabus of the 2nd year of middle school (Grade 8) has undergone some modifications after having reduced the number of weekly study hours by one hour (from 5 to 4).</t>
  </si>
  <si>
    <t>The math curriculum is evaluated by the school's pedagogic council in middle schools. The council holds at least two meetings each year.</t>
  </si>
  <si>
    <t>For the topic of "the functioning of the body organs " only " reproduction " in animals and plants is dealt with.</t>
  </si>
  <si>
    <t>b) concerning "energy forms ," they are not taught in Grades 7-9. c) concerning " sound " Grades 7-9. d) concerning magnets and electromagnets Grades 7-9.</t>
  </si>
  <si>
    <t>Note for the purpose of this questionnaire, Year 1 will be equated to pre-primary and Year 9 will be equated to Grade 8, as this is the year level tested in TIMSS. One document covers all grades from Years 1 to 13. It has 8 curriculum levels designed to cover the 13 years of primary and secondary schooling. Level 4 of the curriculum covers Years 7 to 9 (approximately) and Level 5 covers approximately Years 9-11. Teachers are expected to tailor lessons to meet the individual needs of the students. Thus students in a particular grade may work at different curriculum levels as appropriate to their abilities.</t>
  </si>
  <si>
    <t>Venn diagrams presented in the curriculum are designed to show how much emphasis should be placed on each part of the mathematics curriculum., e.g. in Level 1, the majority of time should be spent on the number and algebra objectives with a much smaller amount on geometry and measurement and the least on statistics concepts. The proportions change as the levels change. Schools would be expected to make it explicit in their school curriculum how much time would be spent on mathematics lessons.</t>
  </si>
  <si>
    <t>b) Inequalities would usually be after Grade 8.</t>
  </si>
  <si>
    <t>c) Structure is likely to be left to Grades 11 and 12 whereas function is in Grades 8 to 9.</t>
  </si>
  <si>
    <t>There is considerable variation in the depth of study of science across New Zealand schools.</t>
  </si>
  <si>
    <t>The math curriculum is based on the national scope and sequence matrix. It includes unified textbooks, teacher guides, and teaching materials.</t>
  </si>
  <si>
    <t>They have an activities book, concrete materials, teacher guides, and assessment documents including specifications, outcomes to be assessed, and percentages of cognitive and content domains.</t>
  </si>
  <si>
    <t>The curriculum standard project has been initiated since 2013 and is still in progress. This aims to review and to develop curriculum standards taking into account the Oman context, best international experiment, the adapted philosophy, and contemporary curriculum design.</t>
  </si>
  <si>
    <t>The curriculum standard project was initiated in 2013 and is still in progress. It aims to review and develop curriculum standards taking into account the Oman context, best international experiments, and the adapted philosophy and contemporary curriculum design.</t>
  </si>
  <si>
    <t>Currently, Math standards are being reviewed. Also the textbooks are revised yearly by Math curriculum specialists.</t>
  </si>
  <si>
    <t>Each student should use computers to finish 2 electronic homework assignments and 1 quiz per month.</t>
  </si>
  <si>
    <t>Our national curriculum based on our national curriculum standards and Glencoe Science textbooks.</t>
  </si>
  <si>
    <t>The system only includes middle schools.</t>
  </si>
  <si>
    <t>c) Sound. e) Pressure will be introduced in Grade 9.</t>
  </si>
  <si>
    <t>c) School control of the quality of education – teachers’ lessons are visiting by school administration and other teachers, school test papers. d) National examinations in mathematics at the end of the basic (Grade 9) and secondary (Grade 11) school. e) School accreditation by a special commission. Russia's participation in international studies (TIMSS Grade 8, from 1995). Monitoring of students’ attainment at the regional level.</t>
  </si>
  <si>
    <t>On examinations it is not recommended to use calculators and computers. The use of these resources on lessons in the classroom depends on the teacher.</t>
  </si>
  <si>
    <t>b) In Grade 7 - equations, in Grade 8 - inequalities. d) Grades 1-4 - number patterns, Grade 9 - arithmetic and geometric progressions.</t>
  </si>
  <si>
    <t>a) Grade 7 (triangles) and Grade 8 (quadrilaterals). b) Grade 7 (congruent figures) and 8-9 (similar triangles). d) Grade 3 (areas and perimeters except circumference), Grades 5-6 (volumes), Grades 8-9 (circumference),  Grades 10-11 (surface areas, volumes). f) Grades 8-9 (reflection, translation, rotation).</t>
  </si>
  <si>
    <t>e) School accreditation by a special commission. Russia's participation in international studies (TIMSS Grade 8 , from 1995). Monitoring of students’ attainment at the regional level.</t>
  </si>
  <si>
    <t>There are three different syllabuses for students in three different courses—Express, Normal (Academic) and Normal (Technical)—to provide curricular customisation catering to the learning needs of different students. Each of these syllabuses sets out the mathematics knowledge, skills and attitudes at each grade level that students should acquire from Secondary 1 (Grade 7) to Secondary 4 (Grade 10).  The syllabuses are undergirded by a mathematics framework that articulates the principles of an effective mathematics programme that is applicable to all grade levels, from the primary to A-levels (high school). The framework sets the direction for the teaching, learning, and assessment of mathematics across all grade levels and ensures a rigorous and strong foundation in Mathematical literacy across all the courses of study.</t>
  </si>
  <si>
    <t>c) Schools choose from a list of commercially produced textbooks which are reviewed and approved by the Ministry of Education.</t>
  </si>
  <si>
    <t>d) There is only a national examination at the end of Secondary 4 (Grade 10) and not at any of the other secondary grade levels.</t>
  </si>
  <si>
    <t>For (ii) on grade(s) that topic is expected to be taught at:  For A.b) and c), comparing, ordering and computing positive numbers are covered from G2. For A. d), concepts of irrational numbers are not covered in the mathematics curriculum from G1-G12.</t>
  </si>
  <si>
    <t>For (i) on proportion of Grade 4 students expected to be taught topic:  For B. b), only  simple inequalities like ax &lt; b are included.</t>
  </si>
  <si>
    <t>For (ii) on grade(s) topic is expected to be taught at:  For C.f), translation, reflection, and rotation are not covered in the mathematics curriculum from G1-G12.</t>
  </si>
  <si>
    <t>General Comments: One of the aims of the 2008 Normal (Technical) syllabus is for students to acquire knowledge and understanding so as to be suitably prepared for post-secondary technical courses. Hence, there is a stronger focus on topics in Physics, particularly on the uses and sources of energy. For (i) on proportion of Grade 8 students expected to be taught topic: For A. a) For the differences among the major taxonomic groups, the focus in the curriculum learned by all students is on plants, animals, mammals, birds and fish, not on the rest of the elaborations set out in the description of the topic. For A. g) The focus in the three syllabuses (Express, Normal Academic and Normal Technical) is on sexually transmitted diseases, their methods of infection and prevention. For (ii) on grade(s) topic is expected to be taught at: For A. a), some groups of organisms (birds, insects, fish,  mammals) are introduced at G3-G4. For A.d), life cycles of plants and animals are covered at Grades 3-4 while reproduction of plants and animals are covered from Grades 5-6. For A. e), variation is introduced from G9-10. Fossil evidence for changes in life on Earth is introduced at G11-12. For A. g), the importance of a healthy diet is covered only in Grades 9-10 in science. Importance of exercise is not explicitly taught in science.</t>
  </si>
  <si>
    <t>For (i) on proportion of Grade 8 students expected to be taught topic: For B. b) Unlike the other two syllabuses where concepts of both physical and chemical properties of matter are covered, only the concept of physical properties of matter is covered in the Normal (Technical) syllabus. For (ii) on grade(s) topic is expected to be taught at: For B. b), concepts of matter (having mass and occupying space) and some physical properties of matter (e.g. flexibility, strength) are introduced from G3-4. Other physical and chemical properties are introduced at higher levels. For B. c), concepts of concentration (to infer movement of particles from region of higher concentration to lower concentration) are introduced in G7-8.</t>
  </si>
  <si>
    <t>For (i) on proportion of Grade 8 students expected to be taught topic: For C. e) Unlike the other two syllabuses where the concepts of forces and motion as set out are covered, only types of forces and basic description of motion are covered in the Normal (Technical) syllabus.</t>
  </si>
  <si>
    <t>For (ii) on grade(s) topic is expected to be taught at:  Except for D. c), the other earth science topics are not covered in the science curriculum from G1-G12.</t>
  </si>
  <si>
    <t>Calculators could also be used for student assessment.</t>
  </si>
  <si>
    <t>Use of ICT, standards of knowledge and minimal standards per each grade, and recommendations about: homework, work with students with special needs, methods of teaching, examples of activities for development of global competencies.</t>
  </si>
  <si>
    <t>Integrated science subjects in grades are: Grades 1-3 have Environmental Science, Grades 4-5 have Science and Technology, Grades 6-7 have Natural Science, Grades 8-9 have separate courses: Biology, Chemistry, Physics and Geography.</t>
  </si>
  <si>
    <t>Standards of knowledge to be achieved each year, use of ITC, grading, links of science contents to other subjects. Recommendations about: work with students with special needs, methods of teaching, examples of activities for development of global competencies.</t>
  </si>
  <si>
    <t>National Curriculum for science consists of national curricular document for each  science subject taught in Grades 1-9. For Grade 8-9, science is taught as separate subjects: biology, chemistry, physics, and geography. Curriculum for each of these subjects lists  of general goals, contents with explicit topics by grade, didactics recommendations, standards of expected knowledge with explicitly stated minimal standards per  grades, explanations of methods for teaching and evaluating students knowledge, and individualisation, teaching cross-curricular contents with goals, assessments, use of ICT and recommendation for experimental work.</t>
  </si>
  <si>
    <t>Please note that only the Senior Phase (Grades 7, 8, and 9) mathematics curriculum document was consulted for this section of the questionnaire.</t>
  </si>
  <si>
    <t>Instructional time for Grades 7-9 is 27.5 hours per week. A maximum of 3 hours per week are allocated to science instruction.</t>
  </si>
  <si>
    <t>Please note that only the Senior Phase (Grades 4, 5, and 6) natural science curriculum document was consulted for this section of the questionnaire.</t>
  </si>
  <si>
    <t>The topics above are documented in the syllabus for the marked school years but it is up to teachers to decide when to teach the topics within the Grades 1-3, 4-6 and 7-9. It's also a progression based syllabuses over the grades.</t>
  </si>
  <si>
    <t>The overall curriculum contains three parts: 1) Fundamental values and tasks of the school; 2) Overall goals and guidelines for education; 3) Syllabuses which are supplemented by knowledge requirements for each subject divided into Grade 1-3, 4-6 and 7-9. For the compulsory school, the Government determines the school’s fundamental values and tasks, the overall goals and guidelines for the education, and the ordinances for the syllabuses. The knowledge requirements for the compulsory school are regulations drawn up by the National Agency for Education.</t>
  </si>
  <si>
    <t>The overall curriculum contains three parts: 1) Fundamental values and tasks of the school; 2) Overall goals and guidelines for education; 3) Syllabuses which are supplemented by knowledge requirements for each subject divided into Grade 1-3, 4-6 and 7-9. Science is divided into three school subjects: Biology, Chemistry and Physics. For the compulsory school, the Government determines the school’s fundamental values and tasks, the overall goals and guidelines for the education, and the ordinances for the syllabuses. The knowledge requirements for the compulsory school are regulations drawn up by the National Agency for Education.</t>
  </si>
  <si>
    <t>The mathematics curriculum provides learning standards and indicators as well as learning time in hours for each grade level, except high school level (G9-12). In high schools, learning standards and indicators are provided from Grade 9 to Grade 12, without separating for each grade level. Therefore, schools can manage their own. The manual of curriculum clarifies the curriculum and provides item b), c), and d).</t>
  </si>
  <si>
    <t>b) The topic of inequalities is introduced in Grade 9.</t>
  </si>
  <si>
    <t>b) The topic of congruent figures is taught in Grade 8 whereas the topic of similar triangles is taught in Grade 9.  d) Area of cones and spheres are taught in Grade 9.</t>
  </si>
  <si>
    <t>a) The focus in G4 - 6 is on reading and interpreting pictorial charts, bar charts, and simple line graphs.</t>
  </si>
  <si>
    <t>In 2008, improvement was made for presentation of objectives and process of implementing the curriculum at educational service area and school levels, succinct vision, objectives, learners' significant capacities and desirable characteristics, and learning standards and indicators have been presented, providing guidance for preparation of curriculum for teaching-learning activities at each educational level. Thai mathematics curriculum is vertical and spiral in nature – the same concepts and skills appear again and again in the curricular materials at different levels of schooling, with greater knowledge and deeper understandings at the higher levels.</t>
  </si>
  <si>
    <t>In 2008, improvement was made for presentation of objectives and process of implementing the curriculum at educational service area and school levels, succinct vision, objectives, learners' significant capacities and desirable characteristics, and learning standards and indicators have been presented, providing guidance for preparation of curriculum for teaching-learning activities at each educational level. Thai science curriculum is vertical and spiral in nature – the same science concepts and skills appear again and again in the curricular materials at different levels of schooling, with greater knowledge and deeper understanding at the higher levels.</t>
  </si>
  <si>
    <t>The science curriculum provides learning standards and indicators as well as learning time in hours for each grade level, except high school level (G9-12). In high schools, learning standards and indicators are provided from Grade 9-12, without separating for each grade level. Therefore, schools can manage their own. The manual of curriculum is provided to clarify the curriculum and suggest the detail of b), c), and d).</t>
  </si>
  <si>
    <t>a) The topic of composition of atoms is taught in high school level.</t>
  </si>
  <si>
    <t>c) The introduction of sound and simple concepts are taught in Grade 5. Students will learn sound concept again in high school level. d) The calculation of electric circuits is taught in high school level.</t>
  </si>
  <si>
    <t>The new lower secondary school Mathematics curriculum that covers Grades 5-8 was implemented in 2013 and 2014 educational and schooling year for Grade 5 only. The eighth grade students who participated TIMSS had the old curriculum that covers Grades 6-8. The new curriculum will start to be implemented in 2016/2017.</t>
  </si>
  <si>
    <t>In 2014/2015 educational and schooling year, the secondary school science technology curriculum covering Grades 6-8 was implemented. However, this curriculum will be abolished gradually and the new curriculum covering Grades 3-8 will be implemented. The Directorate General of Basic Education prepares the curricula of Basic Education and present them to the Board of Education. The curricula which are approved are implemented by Ministry of National Education throughout the country.</t>
  </si>
  <si>
    <t>B. By considering changing technologies, needs of the students and the society our curriculums are revised. Our secondary school science and technology curriculum was revised and introduced by the Board of Education in 2013. The subject’s new name is ‘science’ and it will be implemented in 2016/2017 educational and schooling year.</t>
  </si>
  <si>
    <t>The amount of time prescribed for the mathematics instruction at Grade 8 varies by local school district. States establish the length of the school year and school day, but the amount of instructional time for specific subjects is determined at the local level. As a point of reference, in 2013, two percent of 8th graders received less than 3 hours of mathematics instructions per week. 60 percent received from 3–4.9 hours per week mathematics instructions, 30 percent received 5–6.9 hours per week, and 9 percent received 7 or more hours per week. These figures are based on hours reported by schools and teachers for the 8th grade mathematics National Assessment of Education Progress (NAEP).</t>
  </si>
  <si>
    <t>The questionnaire asks what proportion of students has been taught specific topics by grade 8.  Almost all answers for the US will be either “all or almost all” or “not included in the curriculum through Grade 8”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taught over multiple years.  Some topics are intended to be introduced in one grade and mastered in later grades.</t>
  </si>
  <si>
    <t>The questionnaire asks what proportion of students have been taught specific topics by Grade 8.  Almost all answers for the US will be either “all or almost all” or “not included in the curriculum through Grade 8”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taught over multiple years.  Some topics are intended to be introduced in one grade and mastered in later grades.</t>
  </si>
  <si>
    <t>The questionnaire asks what proportion of students has been taught specific topics by Grade 8. Almost all answers for the US will be either “all or almost all” or “not included in the curriculum through Grade 8”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taught over multiple years. Some topics are intended to be introduced in one grade and mastered in later grades.</t>
  </si>
  <si>
    <t>The questionnaire asks what proportion of students has been taught specific topics by Grade 8. Almost all answers for the US will be either “all or almost all” or “not included in the curriculum through Grade 8”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taught over multiple years. Some topics are intended to be introduced in one grade and mastered in later grades. In some states, the science curriculum also augments the study of tables and charts.</t>
  </si>
  <si>
    <t>Official national curriculum by the Ministry of Education.</t>
  </si>
  <si>
    <t>The questionnaire asks what proportion of students should have been taught specific topics or skills by the end of Grade 8. 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The grade spans for when the “topic is expected to be taught” are wide because with 50 states and the District of Columbia and almost 14,000 school districts each managing their own curriculum and instruction, there is much variation in when topics are taught. Within the Biology topics listed, the topic of life cycles (growth and development) is generally included in the curriculum prior to Grade 6. Also, the content area of human health (causes of infectious diseases, methods of infection, prevention, immunity) and the importance of diet and exercise in maintaining health, is not generally reflected in the state science curriculum standards, but may be covered across states in other courses, such as Health, between Grades 6-8. As well, disease and immunity is also often included in high school Biology course curricula.</t>
  </si>
  <si>
    <t>The questionnaire asks what proportion of students should have been taught specific topics or skills by the end of Grade 8.The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Bearing this in mind, topics that were scored at the “Not included in the curriculum through Grade 8" would most likely be present within the curriculum for Grades 9, 10, 11, or 12. The grade spans for when the “topic is expected to be taught” are wide because with 50 states and the District of Columbia and almost 14,000 school districts each managing their own curriculum and instruction, there is much variation in when topics are taught. Within the Chemistry topics listed, the topic subatomic particles may not be included in all state curriculums through Grade 8. In addition, the topic of solutions is not explicitly included in most state curriculums until high school. Regarding the topic of physical and chemical properties, physical properties are generally included in state curriculums in middle school and chemical properties begin to be included in Grade 8 and additionally in high school. Also, the topic of common oxidation reactions is generally not explicitly described in the state curriculums through Grade 8.</t>
  </si>
  <si>
    <t>The questionnaire asks what proportion of students should have been taught specific topics or skills by the end of Grade 8.The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The grade spans for when the “topic is expected to be taught” are wide because with 50 states and the District of Columbia and almost 14,000 school districts each managing their own curriculum and instruction, there is much variation in when topics are taught. Within the Physics topics listed, the concept of thermal expansion and changes in volume/pressure of gases (ideal gas laws) is generally not included in the curriculum until after Grade 8, in high school. The particle model to explain physical states and changes is not consistently included in state curriculums through Grade 8 and is generally expanded upon in high school. The topic of properties/behaviors of sound is not explicitly described in most state curriculums through Grade 8. Generally, more detail on waves (including electromagnetic radiation and sound) is included in high school. The topics of electric circuits and electromagnetism are included in the state curriculums prior to Grade 8 at a basic level and are covered in more depth in high school. In addition, the concept of pressure is not included through Grade 8 in most state curriculums. Pressure is covered as part of ideal gas laws in high school. More advanced concepts related to force and motion are included in high school.</t>
  </si>
  <si>
    <t>The questionnaire asks what proportion of students should have been taught specific topics or skills by the end of Grade 8.The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The grade spans for when the “topic is expected to be taught” are wide because with 50 states and the District of Columbia and almost 14,000 school districts each managing their own curriculum and instruction, there is much variation in when topics are taught. Within the Earth Science topics listed, the topics of the structure and composition of the atmosphere and the formation of fossil fuels are not covered consistently across states curriculums by Grade 8.</t>
  </si>
  <si>
    <t>The National authority only provides the priority knowledge for each grade. In the Province of Buenos Aires and Ciudad Autónoma de Buenos Aires there are specific curricula for each subject.</t>
  </si>
  <si>
    <t>Regarding the rational numbers, the 8th grade curriculum includes only positive numbers in both its fractional expression as a decimal. It excludes negative rational numbers. Percentages and proportions are not content of the 8th grade curricula, however this work is included in previous years within the block of numbers.</t>
  </si>
  <si>
    <t>Simple linear inequalities are not part of the 8th grade curriculum. The study of the functions is from reading charts.</t>
  </si>
  <si>
    <t>Titles of curriculum English and French: The Ontario Curriculum Grades 1-8: Mathematics, 2005 (revised) and Le curriculum de l'Ontario de la 1re a la 8e annee, Mathematiques, 2005.</t>
  </si>
  <si>
    <t>There are no statements in the curriculum regarding the use of calculators in Grade 4 classroom testing. The Education Quality and Accountability Office (EQAO) is responsible for provincial large-scale assessment of mathematics at Grades 3, 6 and 9 in Ontario.  Students participating in these assessments may receive accommodations (some of which may involve use of technology) which are set out in EQAO's Guide for Accommodations, Special Provisions and Exemptions, Spring 2011.</t>
  </si>
  <si>
    <t>The Ontario Curriculum, Grades 1-8: Science and Technology, was published in 2007, implemented province wide in September 2008. The curriculum focuses on Science and Technology as one discipline. Sciences et technologie Le curriculum de l’Ontario de la 1re a la 8e annee, 2007 is the French-language equivalent policy document for French-language schools in Ontario.</t>
  </si>
  <si>
    <t>b) and d) Instruction and assessment methods are not prescribed in the provincial curriculum document. Instructional and assessment approaches along with a province-wide achievement chart guide and other program considerations are recommended in the introduction. The provincial curriculum promotes excellence in student learning through recommending specific instructional and assessment criteria. Ontario has a separate provincial policy regarding the assessment and evaluation of student achievement that must be used with the curriculum.</t>
  </si>
  <si>
    <t>c) School self-evaluation - this varies by school board.</t>
  </si>
  <si>
    <t>The three Mathematics Options for Secondary IV and V are:  Mathematics - Science Option, Mathematics - Technical and Scientific Option, Mathematics - Cultural, Social and Technical Option.</t>
  </si>
  <si>
    <t>C. No specific materials or textbooks are identified in the curriculum policy documents. On its website, however, Québec publishes a list of Ministry-approved material that meet the curriculum expectations outlined in the provincial curriculum policy documents from Grade 1 to 11 from which school boards, schools and teachers may make choices. D. Instruction and assessment methods are not prescribed in the provincial curriculum document. However, since July 2011, evaluation is based on the Framework for the Evaluation of Learning produced for each subject. These frameworks provide guidelines for the evaluation of learning in order to determine students' results, which will be communicated in the provincial report card.</t>
  </si>
  <si>
    <t>The program indicates that technology (software, calculator, etc.) may be valuable to support the student approach. Since there is no provincial exam in Secondary II (Grade 8), schools and school boards may issue directives of their choice about the use of technology.</t>
  </si>
  <si>
    <t>C. No specific materials or textbooks are identified in the curriculum policy documents. On its website, however, Québec publishes a list of Ministry-approved materials that meet the curriculum expectations outlined in the provincial curriculum policy documents from Grade 1 to 11 from which school boards, schools and teachers may make choices. D. Instruction and assessment methods are not prescribed in the provincial curriculum document. However, since July 2011, evaluation is based on the Framework for the Evaluation of Learning produced for each subject. These frameworks provide guidelines for the evaluation of learning in order to determine students' results, which will be communicated in the provincial report card.</t>
  </si>
  <si>
    <t>Scope and sequence – the order in which the units of work need to be taught. Use of technology, e.g. when various calculator types should be introduced and used in assessment tasks/exams.</t>
  </si>
  <si>
    <t>This response applies to government schools. Private schools' curricula may differ according to their program of study (e.g. UAE national curriculum, English National Curriculum). For fractions, decimals and integers:  Students first compute with fractions in Grade 5 (previous to Grade 5, students were modelling and comparing fractions). Computation with decimals is introduced in Grade 5. Students are first introduced to integers in Grade 6 and begin computations in Grade 7.  For rational numbers:  students are introduced to pi at the Grade 8, but not all students will understand that it is an irrational number and what that means.  Students have predominantly worked with square roots that have whole number solutions rather than focusing on irrational solutions.  For percents or proportions:  Students first compute with percentages in Grade 7 and are introduced to ratios in Grade 8. The use of both in solving problems is established in Grade 8.</t>
  </si>
  <si>
    <t>This response applies to government schools. Private schools' curricula may differ according to their program of study (e.g. UAE national curriculum, English National Curriculum).  For linear equations and inequalities: Students solve number sentences prior to Grade 7, however formal algebraic equations are introduced in Grade 7 and inequalities in Grade 8. For simultaneous equations: Students solve simultaneous equations graphically in Grade 8, however analytical methods are introduced in higher grade levels. For patterns/sequences: Students extend and find missing terms in patterns prior to Grade 8, however generalization of patterns (finding a general rule) occurs in Grade 8. For representation of functions: Students meet ordered pairs for the first time in Grade 6 but have used tables to show relationships in Grade 5. Graphs, words and equations appear in Grade 7.</t>
  </si>
  <si>
    <t>This response applies to government schools. Private schools' curricula may differ according to their program of study (e.g. UAE national curriculum, English National Curriculum).  For characteristics of data sets: Students learn about the mean in Grade 6, the mode in Grade 7 and the median in Grade 8. Shapes of distributions are introduced in Grade 5 and increase in complexity through the grades to Grade 8. For interpreting data sets: Students begin making conclusions in Grade 2. By Grade 8 students are more skilled in this. Estimating values between and beyond given data points will be emphasized in the new curriculum that has not been used by the current cohort of students. For probability: Students begin judging, predicting and determining the chances of possible outcomes in Grade 3 and continue to Grade 8.</t>
  </si>
  <si>
    <t>This response applies to government schools. Private schools' curricula may differ according to their program of study (e.g. UAE national curriculum, English National Curriculum). d) Sexual reproduction is covered in Grade 8, but inheritance is not. e)  Adaptation is limited to local flora and fauna. f) Food chains/webs are limited to local flora and fauna. g) Infectious diseases and vaccination are covered in Grade 8, but diet and exercise are not.</t>
  </si>
  <si>
    <t>Statewide standards. Florida does not have a state curriculum, but has approved state standards that establish what every student in Florida needs to learn in mathematics for Grade 8. In 2010, Florida adopted the Common Core State Standards (CCSS) in mathematics, which have been fully implemented by Florida as the Next Generation Sunshine State Standards as of the 2013-2014 school year. These standards establish the core content of the curricula to be taught in the state and specify the core content knowledge and skills that K-12 public school students are expected to acquire (Florida Statute 1003.41). Local school districts in Florida are responsible for determining the necessary curriculum and instructional scope and sequence to ensure that their students meet these standards.  Instructional resources have also been developed to support teaching and learning of the standards. These three information systems (standards, course descriptions, and resources) are provided on Florida’s Curriculum Planning and Learning Management System (CPALMS) website, which was established in 2007 to support the implementation of the state's standards.</t>
  </si>
  <si>
    <t>The mathematics content standards for kindergarten through Grade 8 are organized by grade level. The standards for Grades 9 through 12 are organized differently from those for kindergarten through Grade 8. The Grade 8 benchmarks are categorized into five Domain-Subdomains: Expressions &amp; Equations, Functions, Geometry, Statistics &amp; Probability, and The Number System.  Florida’s course descriptions were developed from these standards. The middle school courses also have an advanced track for those students pursuing high school credit for mathematics while in middle school. Grade structure varies by district. Typically, Grade 8 is in the middle school set of grades (Grades 4-8, 5-8, or 6-8).</t>
  </si>
  <si>
    <t>Florida does not have a state curriculum. In 2010, Florida adopted the Common Core State Standards (CCSS) in mathematics, which have been fully implemented by Florida as the Next Generation Sunshine State Standards as of the 2013-2014 school year. These standards establish the  goals and objectives of the curricula to be taught in the state and specify the core content knowledge and skills that K-12 public school students are expected to acquire (Florida Statute 1003.41).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From 2011–2014, the FCAT 2.0 was used to measure student achievement of the Next Generation Sunshine State Standards in reading, mathematics, and writing. In spring 2015, it was replaced by the Florida Standards Assessments (FSA) in English language arts and mathematics to measure student achievement of the Florida Standards. Local districts are autonomous in choosing their materials and assessment methods.</t>
  </si>
  <si>
    <t>The percentage of instructional time to be devoted to mathematics instruction at Grade 8 is determined by the local school districts. Data from the NAEP 2013 Math report show that 68 percent of Florida grade 8 classes devote 3-4.9 hours per week to math instruction, and 5 percent of classes devote more than 7 hours per week to math.</t>
  </si>
  <si>
    <t>Statewide standards. Florida does not have a state curriculum, but has approved state standards that establish what every student in Florida needs to learn in science for Grade 8. The Florida Science Framework is based on the state’s Next Generation Sunshine State Standards, which consist of grade-specific benchmarks for each of the K–8 grades and grade-span benchmarks for Grades 9–12. Local school districts in Florida are responsible for determining the necessary curriculum and instructional scope and sequence to ensure that their students meet state standards. The Grade 8 benchmarks are categorized into four Bodies of Knowledge: Nature of Science, Earth and Space Science, Life Science, and Physical Science. Florida’s course descriptions were developed from these standards. Instructional resources have also been developed to support teaching and learning of the standards. These three information systems (standards, course descriptions, and resources) are provided on Florida’s Curriculum Planning and Learning Management System (CPALMS) website, which was established in 2007 to support the implementation of the standards.</t>
  </si>
  <si>
    <t>The science standards for kindergarten through Grade 8 are organized by grade level. The standards for Grades 9 through 12 are organized differently from those for kindergarten through Grade 8. The Grade 8 science benchmarks are categorized into four Bodies of Knowledge: Nature of Science, Earth and Space Science, Life Science, and Physical Science. The middle school courses also have an advanced track for those students pursuing high school credit for mathematics while in middle school. Grade structure varies by district. Typically, Grade 8 is in the middle school set of grades (Grades 4-8, 5-8, or 6-8).</t>
  </si>
  <si>
    <t>According to the mathematics curriculum for Grades 7-9, the students should have to carry out calculation with particularly long numbers, approximation, or multiplication of numbers with the help of calculators.</t>
  </si>
  <si>
    <t>All teachers use learning management system in classes to present activities and assess student learning.</t>
  </si>
  <si>
    <t>There are two ways of evaluation the curriculum implementation: National assessment study, named SIMCE, that it is developed aligned to the curriculum. This assessment covers 2nd, 4th, 6th, 8th, 10th, and 11th grades in different subjects (science, mathematics, language, history, English). Schools have subject coordinators that supervise teachers' activities implementing the curriculum to their students.</t>
  </si>
  <si>
    <t>Considering the feedback received from implementation.</t>
  </si>
  <si>
    <t>The 2003 junior cycle (Grades7-9) science syllabus describes the ‎learning outcomes to be achieved at the end of Grade 9, students ‎realize these outcomes between Grades 7-9. Therefore it is not ‎possible to narrow the teaching of the topics outlined below as ‎requested.‎ d) Life cycles, sexual reproduction and heredity are included from Grades 7-9 and Grades 11 and 12, with the exception of  inherited versus acquired/learned characteristics.</t>
  </si>
  <si>
    <t>c) In G6 the teacher has to choose one of the two topics: radiant energy (light) or sound energy. Only part of the topics related to radiant energy are include in the curriculum of G6: light and color, sound (transmission through media, loudness, pitch). Only the more able students in G9 study the topics: Basic properties/ behaviors of light and sound. e) Only few topics related to forces are include in the curriculum of G8 and all the topics related to motion are not included in the curriculum at all.</t>
  </si>
  <si>
    <t>The Courses of Study, Japan's national curricula, have generally been revised once every 10 years. The most  recent revision of Courses of Study for elementary and lower secondary schools were announced in March 2008 and those for upper secondary schools and schools for special needs education, in March 2009.  In November 2014, Minister of Education, Culture, Sports, Science and Technology consulted Central Council for Education about the curricula of primary and secondary education. Then, general and fundamental discussion for the next revision of the Courses of Study started. However, the curriculum subcommittees, which deal with subject specific matters, have not begun yet.</t>
  </si>
  <si>
    <t>646 classroom unit hours (45 minutes) for Science/Technology. Home Economics were allocated for 7th-9th grade students. They had 3366 classroom unit hours for 7th-9th grade students. 3366 classroom unit hours was minimum hours for graduation for middle school (7th-9th grade). Science was in the subject cluster "Science/Technology Home Economics". Actually 136 classroom unit hours were instructed for science at 8th grade of formal schooling.</t>
  </si>
  <si>
    <t>Concerning the themes covered in Grade 8, there are two major themes: 1) Immunology. 2) Earth science (brief description of rocks, earthquakes, volcanoes, structure of the layers of earth). About the topic mentioned under A. b) Above, the major organ systems in the human body, only "Immunology" is given in Grade 8.</t>
  </si>
  <si>
    <t>In Grades 5-6, science courses are integrated. Starting in 7th grade, physics and biology are taught as separate subjects. Chemistry is taught as a separate course starting from 8th grade.  b) In 8th grade students know about potential and kinetic energies. All other topics are introduced in 9th grade. d) In 8th grade students do not study types of circuits and electromagnets.</t>
  </si>
  <si>
    <t>The curriculum in sciences is evaluated within the school's pedagogic council and through some studies conducted by regional committees.</t>
  </si>
  <si>
    <t>New Zealand has a national curriculum, published by the Ministry of Education. There are two curricula, one of which covers 8 learning areas for English-medium instruction. One of these learning areas is entitled 'Science'. There are 9 learning areas for Maori-medium instruction. One of these learning areas is entitled 'Science'. These are not translations of each other but were independently developed. Because the TIMSS testing covers only English-medium instruction, only the English-medium curriculum is covered in this questionnaire.</t>
  </si>
  <si>
    <t>Schools are encouraged to develop their own documents which show how they will implement the curriculum. School documents are revised when this is deemed necessary by boards, staff, or inspectors. In addition, documents which supplement information found in the curriculum are developed at a national from time to time.</t>
  </si>
  <si>
    <t>Note for the purposes of this questionnaire Year 1 will be equated to pre-primary and Year 9 will be equated to Grade 8, as this is what is tested in TIMSS. One document covers all grades from Years 1 to 13. It has 8 curriculum levels designed to cover the 13 years of primary and secondary schooling. Level 4 of the curriculum covers years 7 to 9 (approximately) and Level 5 covers approximately Years 9 to 11. Teachers are expected to tailor lessons to meet the individual needs of the students. Thus students in a particular grade may work at different curriculum levels as appropriate to their abilities.</t>
  </si>
  <si>
    <t>The Ministry of Education provides lesson plans, assessment materials, and workbooks that can be used with students, but these are provided as separate documents. Teacher choose whether or not to use any of the available materials given.</t>
  </si>
  <si>
    <t>The curriculum is designed to check the scientific and spelling mistakes and to be sure it's aligned to the curriculum standards.</t>
  </si>
  <si>
    <t>a) Objectives to students achievements.</t>
  </si>
  <si>
    <t>c) School control of the quality of education – teachers’ lessons are visiting by school administration and other teachers, school test papers. d) National examinations in biology, chemistry, physics and geography at the end of the basic (Grade 9) and secondary school (Grade 11).</t>
  </si>
  <si>
    <t>There are official documents prescribing the total amount of instructional time that should be devoted to instruction in science (Biology, Physics and Chemistry) in compulsory school as a whole (over 9 years), but it is up to schools to decide how to distribute this time over grades. The students should have at least 800 hours of science (Biology, Chemistry and Physics) in school during the 9 grades which is almost 12% of the total instruction time.</t>
  </si>
  <si>
    <t>Questionnaire on MOE website, reports, parents' evaluation online (SIS).</t>
  </si>
  <si>
    <t>b) Only the water cycle is covered in Secondary II (Grade 8).</t>
  </si>
  <si>
    <t>The goals and objectives for science instruction are established by Florida’s Next Generation Sunshine State Standards. These standards establish the goals and objectives of the curricula to be taught in the state and specify the core content knowledge and skills that K-12 public school students are expected to acquire (Florida Statute 1003.41).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The Statewide Science Assessment measures student achievement of the Next Generation Sunshine State Standards in science. Students in Grades 5 and 8 participate in the statewide science assessment. Achievement levels for science were established in 2012 through a standard-setting process. Instructional resources have also been developed to support teaching and learning of the standards. These three information systems (standards, course descriptions, and resources) are provided on Florida’s Curriculum Planning and Learning Management System (CPALMS) website, which was established in 2007 to support the implementation of the state's standards.</t>
  </si>
  <si>
    <t>Topics are divided into three grades (8-10) and the simplest are taught first.</t>
  </si>
  <si>
    <t>Inequalities are not included in the curriculum through Grade 8. Properties of functions are featured under Coordinate Geometry.</t>
  </si>
  <si>
    <t>There are two ways of evaluation the curriculum implementation: 1) National assessment study, named SIMCE, that it is developed aligned to the curriculum. This assessment covers  2nd, 4th, 6th, 8th, 10th, and 11th grades in different subjects (science, mathematics, language, history, English). 2) Schools have subject coordinators that supervises teachers activities implementing the curriculum to their students.</t>
  </si>
  <si>
    <t>Considering feedbacks received from implementation of program.</t>
  </si>
  <si>
    <t>Goals and objectives are referred to in the documentation as aims and objectives. ‎Junior Certificate Mathematics aims to: develop the mathematical knowledge, skills and understanding needed for continuing education, for life and for ‎work, develop the skills of dealing with mathematical concepts in context and applications, as well as in solving problems, and foster a positive attitude to mathematics in the learner. The objectives of Junior Certificate Mathematics are that learners develop mathematical proficiency, characterised as:  conceptual understanding—comprehension of ‎mathematical concepts, operations, and relations, procedural fluency—skill in carrying out procedures flexibly, accurately, efficiently, and appropriately, strategic competence—ability to formulate, represent, and solve mathematical problems in both familiar and unfamiliar ‎contexts, adaptive reasoning—capacity for logical thought, reflection, explanation, justification and communication, and productive disposition—habitual inclination to see mathematics as sensible, useful, and worthwhile, coupled with a belief ‎in diligence, perseverance and one’s own efficacy. Instructional processes or methods: based on a constructivist approach to learning, the syllabus places importance on the development of mathematical ‎proficiency. The Project Maths Development Team worked with teachers in a series of 10 workshops helping them choose ‎instructional methods that are more likely to develop all 5 strands of mathematical proficiency. Traditionally classroom ‎practice would focus one a single element procedural fluency.‎ Materials: there are no mandated, recommended or approved textbooks or other instructional materials for use in teaching and ‎learning junior certificate mathematics. A dedicated support service was set by the Department of Education and Skills: The Project Maths Development ‎Team. This team provided a series of 10 all day workshops for all teachers of mathematics to support them in implementing ‎the revised syllabuses in their schools. These workshops focused on content and constructivist pedagogies that would help ‎teachers facilitate learning in their classroom and empower them to evaluate available resources. The National Council for ‎Curriculum and Assessment (NCCA) created a website with useful materials for teachers and students working together in ‎communities of practice (www.ncca.ie/projectmaths). Assessment methods/activities: the Junior Certificate Mathematics Curriculum is examined by the State Examinations Commission SEC. An assessment ‎section of the curriculum page 32 describes assessment for certification. The Teaching and Learning section (page 11) ‎outlines formative assessment activities (http://www.ncca.ie/en/Curriculum_and_Assessment/Post-‎Primary_Education/Project_Maths/Syllabuses_and_Assessment/JC_Maths_English_2013.pdf).</t>
  </si>
  <si>
    <t>The Courses of Study, Japan's national curricula, have generally been revised once every 10 years. The most  recent revision of Courses of Study for elementary and lower secondary schools were announced in March 2008 and those for upper secondary schools and schools for special needs education, in March 2009. In November 2014, Minister of Education, Culture, Sports, Science and Technology consulted Central Council for Education about the curricula of primary and secondary education. Then, general and fundamental discussion for the next revision of the Courses of Study started. However, the curriculum subcommittees, which deal with subject specific matters, have not begun yet.</t>
  </si>
  <si>
    <t>International assessments (ex. TIMSS, PISA) as well  as domestic assessments (ex. Courses of Study Implementation Survey).</t>
  </si>
  <si>
    <t>The examination syndicate specify the types of calculators that can be used in the examination (non-programmable).</t>
  </si>
  <si>
    <t>In the mathematics eighth grade curriculum there are four graded syllabi: track 3 (highest academic level), track 2, track 1, and Core Curriculum Programme. These syllabi can be adapted to set the annual programme for each class.</t>
  </si>
  <si>
    <t>Schools are encouraged to develop their own documents which show how they will implement the curriculum. School documents are revised when this is deemed necessary by boards, staff, or inspectors. In addition, documents which supplement information found in the curriculum are developed at a national  level from time to time.</t>
  </si>
  <si>
    <t>National curriculum for mathematics for Grades 1 to 9 consists of general goals, contents with explicit topics by grade, didactics for each content per 3-year intervals (Grades 1-3, 4-6, 7-9), standards of expected knowledge with explicitly stated minimal standards per grades, explanations of methods for teaching and evaluating  students knowledge, and policies on homework, individualisation, teaching cross curricular  contents with goals, assessments, use of ICT and list of recommended  manipulatives for and equipment in classrooms for Grades 1-3, 4, 7-9.</t>
  </si>
  <si>
    <t>Annual National Assessments (ANA): The Department of Basic Education endeavors to bring about improved learner performance. Hence it has introduced the ANA to measure improvements in the quality and levels of educational outcomes in the schooling system by tracking learner performance in literacy/Languages and numeracy/Mathematics.</t>
  </si>
  <si>
    <t>Individual school districts have decision making authority relative to mathematics curriculum. The United States does not have a federally mandated national curriculum. State education agencies publish state mathematics standards, and local school districts publish curriculum based on those standards. The No Child Left Behind Act of 2001 mandated that each state has standards for Grades 3–8 and assessments aligned to those standards. In 2010, a state-led effort, coordinated by the National Governor's Association (NGA) and the Council of Chief State School Officers (CCSSO) developed a common core of standards that recommends a mathematics course of instruction for kindergarten through high school. As of the 2014/15 school year, these Common Core State Standards (CCSS) in mathematics had been voluntarily adopted by 43 states, the District of Columbia, four territories, and the Department of Defense Education Activity (DoDEA) schools. Some states have made further modifications to the common core standards. The standards were developed in collaboration with teachers, school administrators, and experts, to provide a clear and consistent framework to prepare children for college and the workforce.</t>
  </si>
  <si>
    <t>This varies by state. 39 states that have adopted the Common Core State Standards in mathematics have changed their state curriculum within the past 5 years. The CCSS were released for states to adopt in June 2010.</t>
  </si>
  <si>
    <t>There is not a consistent systemic analysis of curriculum implementation. States and districts vary in their evaluation of curriculum implementation, with many strategies possible. States are required to conduct yearly student assessments under federal law (Grades 3-8), which are used to measure district, school, and/or student progress. External bodies sometimes audit the curriculum of schools or school districts in response to a failure to make satisfactory progress for several years or  in response to a request by the local governing authority. Some districts and states perform internal reviews of the curricula, which are carried out by experienced volunteer reviewers from within the system who possess relevant content knowledge. Results from state assessments in mathematics are used to provide evaluative feedback to districts and schools.</t>
  </si>
  <si>
    <t>Note: While in English majority language schools there is no prescribed time, in French-language elementary schools (4% of population), literacy and numeracy blocks have been implemented in schools (120 minutes - literacy, 80 minutes - numeracy).</t>
  </si>
  <si>
    <t>Grade 8 in the public school progressively builds in Arabic what mirrors more or less the US curriculum, in addition to the approved 15 other curricula. A national document was constructed for math standards in public schools.</t>
  </si>
  <si>
    <t>The Calculator and Reference Sheet Policies for Florida Standards Assessments (FSA) Mathematics Assessments allows the use of scientific calculators or provided on-screen calculators, however there are prohibited functionalities for handheld scientific calculators. Students may not use a handheld calculator that has any of the following prohibited functionalities: CAS (an ability to solve algebraically) or a solver of any kind, regression capabilities, a table, unit conversion, ability to simplify radicals, graphing capability, matrices, a display of more than one line, text-editing functionality (edit, copy, cut, and paste), the ability to perform operations with complex numbers, the ability to perform prime factorization, the ability to find gcd or lcm, wireless or Bluetooth capability or Internet accessibility, QWERTY keyboard or keypad, need for an electrical outlet, calculator peripherals. Calculators that allow these prohibited functionalities may not be used in Grade 8 mathematics assessments. Students are not allowed to share calculators.  Students may not have access to any electronic device, including, but not limited to, cell phones and smartphones, during testing OR during breaks. They may not, therefore, use any personal electronic device to access a calculator. Use of an electronic device, other than an approved handheld calculator, results in test invalidation.</t>
  </si>
  <si>
    <t>Currently, ECED and PPE are privately run mostly in towns, urban areas and semi-urban areas. In some areas there are no such facilities, especially in rural areas where there is no justifiable return on investment. Being privately provided means that they are optional. There has been concerted effort by government to step up the provision of such programs. The government is piloting Reception Classes in some of primary schools, with the intention to roll it out to all schools.</t>
  </si>
  <si>
    <t>At the present moment, Teachers graduate with a Diploma from Colleges to qualify to teach in primary schools. In the past (some 20 years back) the minimum qualification was a Certificate, that has since been phased out. Inserving teachers with a Certificate qualification are upgraded to Diploma through various ways (e.g. distance learning, full time learning, etc.). A number of teachers have degree qualification from a University. Student teachers do all the subjects in their first 2 years and specialize in 2 subjects during their last year.</t>
  </si>
  <si>
    <t>For PPE: There are additional curriculum guidance documents covering Music education as well as the Arts. Besides, there is a practice implementation manual: Preschool Educational Practice: Guidelines for Preschool Teachers and a Systematic Observation Tool "Mabatim" for the assessment of child involvement and participation in preschool activities. Curricular documents are available in Hebrew and in Arabic.</t>
  </si>
  <si>
    <t>A law entitled the "Act on Child and Childcare Support" was enacted in August 2012 to resolve various issues concerning children in Japan. Based on this law and other related laws, the "Comprehensive Support System for Children and Child-rearing" have started from April 2015. The new system will promote the quantitative expansion and the qualitative improvement of early childhood school education, childcare, and child-rearing support services in local communities. The followings are today's situations:  Before starting school, children aged 3 and up to school age can receive education in "Kindergartens". In addition to the kindergartens, there are two types of facilities that provide day care to children, namely, "Centers for early childhood education and care" and "Nursery centers".</t>
  </si>
  <si>
    <t>The academic year includes two semesters that have a duration of 14–16 weeks, often with the first semester from the middle of September to the end of January and the second semester from the middle of February to the first week of June.  Midterms, Final exams and some official holidays are included.</t>
  </si>
  <si>
    <t>We have national curriculum guidance documents for PPE but not yet for ECED for students 0-3 years old.</t>
  </si>
  <si>
    <t>Most teachers have completed the tertiary education level in teaching or education. Some have completed postgraduate diplomas in education.</t>
  </si>
  <si>
    <t>Upon completion of the B.Ed. degree, prospective teachers join and obtain their Certificate of Qualification from the Ontario College of Teachers (OCT). Qualifications: B.Ed., then Certificate of Qualification from the Ontario College of Teachers (OCT). Grade 4 teachers are qualified for Primary/Junior (1-6) or Junior/Interm (4-10). Grade 8 qualified for Junior/Interm (4-10) or Interm/Senior (Gr. 7-12).</t>
  </si>
  <si>
    <t>3 years in Kindergartens. For Nurseries it depends, either one year or two. Please note that Kindergartens are private under the supervision of the Ministry of Education while Nurseries are under the supervision of the Ministry of Social Development.</t>
  </si>
  <si>
    <r>
      <t>The</t>
    </r>
    <r>
      <rPr>
        <i/>
        <sz val="10"/>
        <rFont val="Arial"/>
        <family val="2"/>
      </rPr>
      <t xml:space="preserve"> </t>
    </r>
    <r>
      <rPr>
        <sz val="10"/>
        <color theme="1"/>
        <rFont val="Arial"/>
        <family val="2"/>
      </rPr>
      <t xml:space="preserve">Clarification Notes for Teaching Guidelines provides teachers with direction about whether a calculator should be used when students are solving mathematical problems. </t>
    </r>
  </si>
  <si>
    <t xml:space="preserve">If No…
What is the highest level of decision-making authority (e.g., state or province) that provides a curriculum that covers mathematics instruction at the eighth grade of formal schooling? </t>
  </si>
  <si>
    <t>Benchmarking Participants—Responses Pertain to Benchmarking Provinces/Emirates/States</t>
  </si>
  <si>
    <t>4. What are the ages and/or grades of compulsory education in your country? (Ages)</t>
  </si>
  <si>
    <t>4. What are the ages and/or grades of compulsory education in your country? (Grades)</t>
  </si>
  <si>
    <t>9.  A. Does your country have national curriculum guidance documents for early childhood education? (ECED)</t>
  </si>
  <si>
    <t>9.  A. Does your country have national curriculum guidance documents for early childhood education? (PPE)</t>
  </si>
  <si>
    <t>a) Socio-emotional development (ECED)</t>
  </si>
  <si>
    <t>b) Physical development and health education (ECED)</t>
  </si>
  <si>
    <t>c) Oral language development and communication skills (ECED)</t>
  </si>
  <si>
    <t>d) Reading and literacy skills (ECED)</t>
  </si>
  <si>
    <t>e) Mathematics and numeracy skills (ECED)</t>
  </si>
  <si>
    <t>f) Science including understanding the natural world (e.g., weather) (ECED)</t>
  </si>
  <si>
    <t>g) Other (ECED)</t>
  </si>
  <si>
    <t>a) Socio-emotional development (PPE)</t>
  </si>
  <si>
    <t>b) Physical development and health education (PPE)</t>
  </si>
  <si>
    <t>c) Oral language development and communication skills (PPE)</t>
  </si>
  <si>
    <t>d) Reading and literacy skills (PPE)</t>
  </si>
  <si>
    <t>e) Mathematics and numeracy skills (PPE)</t>
  </si>
  <si>
    <t>f) Science including understanding the natural world (e.g., weather) (PPE)</t>
  </si>
  <si>
    <t>g) Other (PPE)</t>
  </si>
  <si>
    <t xml:space="preserve">Comments: (ECED and PPE) </t>
  </si>
  <si>
    <t>e) Other</t>
  </si>
  <si>
    <t xml:space="preserve">Please specify below:
</t>
  </si>
  <si>
    <t xml:space="preserve">e) Other
</t>
  </si>
  <si>
    <t>c) Other</t>
  </si>
  <si>
    <t>If Yes….
B. If the main preparation route(s) for principals of schools with eighth grade students is different, what is their main preparation route?</t>
  </si>
  <si>
    <t>C. According to the main principal preparation route, what are the current requirements for being a principal of a school with eighth grade students?</t>
  </si>
  <si>
    <t>Please specify below:</t>
  </si>
  <si>
    <t>8. (i) According to the national mathematics curriculum, what proportion of grade 8 students should have been taught each of the following topics or skills by the end of grade 8?
A. Number</t>
  </si>
  <si>
    <t>8.  A (ii) Across grades from preprimary through upper secondary education, at what grade(s) are the topics primarily intended to be taught? 
a) Computing with whole numbers</t>
  </si>
  <si>
    <t>8.  A (ii) Across grades from preprimary through upper secondary education, at what grade(s) are the topics primarily intended to be taught? 
b) Comparing and ordering rational numbers</t>
  </si>
  <si>
    <t xml:space="preserve">8.  A (ii) Across grades from preprimary through upper secondary education, at what grade(s) are the topics primarily intended to be taught? 
c) Computing with rational numbers (fractions, decimals, and integers) </t>
  </si>
  <si>
    <t>8.  A (ii) Across grades from preprimary through upper secondary education, at what grade(s) are the topics primarily intended to be taught? 
d) Concepts of irrational numbers</t>
  </si>
  <si>
    <t>8.  A (ii) Across grades from preprimary through upper secondary education, at what grade(s) are the topics primarily intended to be taught? 
e) Problem solving involving percents or proportions</t>
  </si>
  <si>
    <t>8. (i) According to the national mathematics curriculum, what proportion of grade 8 students should have been taught each of the following topics or skills by the end of grade 8?
B. Algebra</t>
  </si>
  <si>
    <t>8.  B (ii) Across grades from preprimary through upper secondary education, at what grade(s) are the topics primarily intended to be taught? 
a) Simplifying and evaluating algebraic expressions</t>
  </si>
  <si>
    <t>8.  B (ii) Across grades from preprimary through upper secondary education, at what grade(s) are the topics primarily intended to be taught? 
b) Simple linear equations and inequalities</t>
  </si>
  <si>
    <t>8.  B (ii) Across grades from preprimary through upper secondary education, at what grade(s) are the topics primarily intended to be taught? 
c) Simultaneous (two variables) equations</t>
  </si>
  <si>
    <t xml:space="preserve">8.  B (ii) Across grades from preprimary through upper secondary education, at what grade(s) are the topics primarily intended to be taught? 
d) Numeric, algebraic, and geometric patterns or sequences (extension, missing terms, generalization of patterns) </t>
  </si>
  <si>
    <t>8.  B (ii) Across grades from preprimary through upper secondary education, at what grade(s) are the topics primarily intended to be taught? 
e) Representation of functions as ordered pairs, tables, graphs, words, or equations</t>
  </si>
  <si>
    <t>8.  B (ii) Across grades from preprimary through upper secondary education, at what grade(s) are the topics primarily intended to be taught? 
f) Properties of functions (slopes, intercepts, etc.)</t>
  </si>
  <si>
    <t>8. (i) According to the national mathematics curriculum, what proportion of grade 8 students should have been taught each of the following topics or skills by the end of grade 8?
C. Geometry</t>
  </si>
  <si>
    <t>8.  C (ii) Across grades from preprimary through upper secondary education, at what grade(s) are the topics primarily intended to be taught? 
a) Geometric properties of angles and geometric shapes (triangles, quadrilaterals, and other common polygons)</t>
  </si>
  <si>
    <t>8.  C (ii) Across grades from preprimary through upper secondary education, at what grade(s) are the topics primarily intended to be taught? 
b) Congruent figures and similar triangles</t>
  </si>
  <si>
    <t>8.  C (ii) Across grades from preprimary through upper secondary education, at what grade(s) are the topics primarily intended to be taught? 
c) Relationship between three–dimensional shapes and their two-dimensional representations</t>
  </si>
  <si>
    <t>8.  C (ii) Across grades from preprimary through upper secondary education, at what grade(s) are the topics primarily intended to be taught? 
d) Using appropriate measurement formulas for perimeters, circumferences, areas, surface areas, and volumes</t>
  </si>
  <si>
    <t>8.  C (ii) Across grades from preprimary through upper secondary education, at what grade(s) are the topics primarily intended to be taught? 
e) Points on the Cartesian plane</t>
  </si>
  <si>
    <t>8.  C (ii) Across grades from preprimary through upper secondary education, at what grade(s) are the topics primarily intended to be taught? 
f) Translation, reflection, and rotation</t>
  </si>
  <si>
    <t>8. (i) According to the national mathematics curriculum, what proportion of grade 8 students should have been taught each of the following topics or skills by the end of grade 8?
D. Data and Chance</t>
  </si>
  <si>
    <t>8.  D (ii) Across grades from preprimary through upper secondary education, at what grade(s) are the topics primarily intended to be taught? 
a) Characteristics of data sets (mean, median, mode, and shape of distributions)</t>
  </si>
  <si>
    <t xml:space="preserve">8.  D (ii) Across grades from preprimary through upper secondary education, at what grade(s) are the topics primarily intended to be taught? 
b) Interpreting data sets (e.g., draw conclusions, make predictions, and estimate values between and beyond given data points) </t>
  </si>
  <si>
    <t>8.  D (ii) Across grades from preprimary through upper secondary education, at what grade(s) are the topics primarily intended to be taught? 
c) Judging, predicting, and determining the chances of possible outcomes</t>
  </si>
  <si>
    <t xml:space="preserve">If No…
What is the highest level of decision-making authority (e.g., state or province) that provides a curriculum that covers science instruction at the eighth grade of formal schooling? </t>
  </si>
  <si>
    <t>If Yes…
Please specify the percentage:</t>
  </si>
  <si>
    <t>8.  A (ii) Across grades from preprimary through upper secondary education, at what grade(s) are the topics primarily intended to be taught? 
a) Differences among major taxonomic groups of organisms (plants, animals, fungi, mammals, birds, reptiles, fish, amphibians)</t>
  </si>
  <si>
    <t>8.  A (ii) Across grades from preprimary through upper secondary education, at what grade(s) are the topics primarily intended to be taught? 
b) Major organs and organ systems in humans and other organisms (structure/function, life processes that maintain stable bodily conditions)</t>
  </si>
  <si>
    <t>8.  A (ii) Across grades from preprimary through upper secondary education, at what grade(s) are the topics primarily intended to be taught? 
c) Cells, their structure and functions, including respiration and photosynthesis as cellular processes</t>
  </si>
  <si>
    <t>8.  A (ii) Across grades from preprimary through upper secondary education, at what grade(s) are the topics primarily intended to be taught? 
d) Life cycles, sexual reproduction, and heredity (passing on of traits, inherited versus acquired/learned characteristics)</t>
  </si>
  <si>
    <t>8.  A (ii) Across grades from preprimary through upper secondary education, at what grade(s) are the topics primarily intended to be taught? 
e) Role of variation and adaptation in survival/extinction of species in a changing environment (including fossil evidence for changes in life on Earth over time)</t>
  </si>
  <si>
    <t>8.  A (ii) Across grades from preprimary through upper secondary education, at what grade(s) are the topics primarily intended to be taught? 
f) Interdependence of populations of organisms in an ecosystem (e.g., energy flow, food webs, competition, predation) and factors affecting population size in an ecosystem</t>
  </si>
  <si>
    <t>8.  A (ii) Across grades from preprimary through upper secondary education, at what grade(s) are the topics primarily intended to be taught? 
g) Human health (causes of infectious diseases, methods of infection, prevention, immunity) and the importance of diet and exercise in maintaining health</t>
  </si>
  <si>
    <t>8.  B (ii) Across grades from preprimary through upper secondary education, at what grade(s) are the topics primarily intended to be taught? 
a) Classification, composition, and particulate structure of matter (elements, compounds, mixtures, molecules, atoms, protons, neutrons, electrons)</t>
  </si>
  <si>
    <t>8.  B (ii) Across grades from preprimary through upper secondary education, at what grade(s) are the topics primarily intended to be taught? 
b) Physical and chemical properties of matter</t>
  </si>
  <si>
    <t>8.  B (ii) Across grades from preprimary through upper secondary education, at what grade(s) are the topics primarily intended to be taught? 
c) Mixtures and solutions (solvent, solute, concentration/dilution, effect of temperature on solubility)</t>
  </si>
  <si>
    <t>8.  B (ii) Across grades from preprimary through upper secondary education, at what grade(s) are the topics primarily intended to be taught? 
d) Properties and uses of common acids and bases</t>
  </si>
  <si>
    <t>8.  B (ii) Across grades from preprimary through upper secondary education, at what grade(s) are the topics primarily intended to be taught? 
e) Chemical change (transformation of reactants, evidence of chemical change, conservation of matter, common oxidation reactions – combustion, rusting, tarnishing)</t>
  </si>
  <si>
    <t>8.  B (ii) Across grades from preprimary through upper secondary education, at what grade(s) are the topics primarily intended to be taught? 
f) The role of electrons in chemical bonds</t>
  </si>
  <si>
    <t>8.  C (ii) Across grades from preprimary through upper secondary education, at what grade(s) are the topics primarily intended to be taught? 
a) Physical states and changes in matter (explanations of properties in terms of movement and distance between particles; phase change, thermal expansion, and changes in volume and/or pressure)</t>
  </si>
  <si>
    <t>8.  C (ii) Across grades from preprimary through upper secondary education, at what grade(s) are the topics primarily intended to be taught? 
b) Energy forms, transformations, heat, and temperature</t>
  </si>
  <si>
    <t>8.  C (ii) Across grades from preprimary through upper secondary education, at what grade(s) are the topics primarily intended to be taught? 
c) Basic properties/ behaviors of light (reflection, refraction, light and color, simple ray diagrams) and sound (transmission through media, loudness, pitch, amplitude, frequency)</t>
  </si>
  <si>
    <t>8.  C (ii) Across grades from preprimary through upper secondary education, at what grade(s) are the topics primarily intended to be taught? 
d) Electric circuits (flow of current; types of circuits - parallel/series) and properties and uses of permanent magnets and electromagnets</t>
  </si>
  <si>
    <t>8.  C (ii) Across grades from preprimary through upper secondary education, at what grade(s) are the topics primarily intended to be taught? 
e) Forces and motion (types of forces, basic description of motion, effects of density and pressure)</t>
  </si>
  <si>
    <t>8.  D (ii) Across grades from preprimary through upper secondary education, at what grade(s) are the topics primarily intended to be taught? 
a) Earth’s structure and physical features (Earth’s crust, mantle, and core; composition and relative distribution of water, and composition of air)</t>
  </si>
  <si>
    <t>8.  D (ii) Across grades from preprimary through upper secondary education, at what grade(s) are the topics primarily intended to be taught? 
b) Earth’s processes, cycles, and history (rock cycle; water cycle; weather versus climate; major geological events; formation of fossils and fossil fuels)</t>
  </si>
  <si>
    <t>8.  D (ii) Across grades from preprimary through upper secondary education, at what grade(s) are the topics primarily intended to be taught? 
c) Earth’s resources, their use and conservation (e.g., renewable/nonrenewable resources, human use of land/soil, water resources)</t>
  </si>
  <si>
    <t>8.  D (ii) Across grades from preprimary through upper secondary education, at what grade(s) are the topics primarily intended to be taught? 
d) Earth in the solar system and the universe (phenomena on Earth - day/night, tides, phases of moon, eclipses, seasons; physical features of Earth compared to other bodies)</t>
  </si>
  <si>
    <t xml:space="preserve">Please specify below: (ECED and PPE) </t>
  </si>
  <si>
    <t>Argentina (Buenos Aires)</t>
  </si>
  <si>
    <t>Canada (Ontario)</t>
  </si>
  <si>
    <t>Canada (Quebec)</t>
  </si>
  <si>
    <t>United Arab Emirates (Abu Dhabi)</t>
  </si>
  <si>
    <t>United Arab Emirates (Dubai)</t>
  </si>
  <si>
    <t>United States (Florida)</t>
  </si>
  <si>
    <t>Hong Kong, SAR</t>
  </si>
  <si>
    <t>Iran, Islamic Republic of</t>
  </si>
  <si>
    <t>Korea, Republic of</t>
  </si>
  <si>
    <t>Students can begin school in September if they have their 6th birthday before December 31.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</si>
</sst>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0"/>
      <name val="Arial"/>
      <family val="2"/>
    </font>
    <font>
      <sz val="11"/>
      <color theme="1"/>
      <name val="Calibri"/>
      <family val="2"/>
      <scheme val="minor"/>
    </font>
    <font>
      <i/>
      <sz val="10"/>
      <name val="Arial"/>
      <family val="2"/>
    </font>
    <font>
      <sz val="10"/>
      <color theme="1"/>
      <name val="Arial"/>
      <family val="2"/>
    </font>
    <font>
      <b/>
      <sz val="10"/>
      <color theme="1"/>
      <name val="Arial"/>
      <family val="2"/>
    </font>
    <font>
      <b/>
      <sz val="10"/>
      <color theme="0"/>
      <name val="Arial"/>
      <family val="2"/>
    </font>
  </fonts>
  <fills count="2">
    <fill>
      <patternFill patternType="none"/>
    </fill>
    <fill>
      <patternFill patternType="gray125"/>
    </fill>
  </fills>
  <borders count="12">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249977111117893"/>
      </right>
      <top style="thin">
        <color theme="0" tint="-0.14999847407452621"/>
      </top>
      <bottom/>
      <diagonal/>
    </border>
    <border>
      <left style="thin">
        <color theme="0" tint="-0.14999847407452621"/>
      </left>
      <right style="thin">
        <color theme="0" tint="-0.249977111117893"/>
      </right>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s>
  <cellStyleXfs count="2">
    <xf numFmtId="0" fontId="0" fillId="0" borderId="0"/>
    <xf numFmtId="9" fontId="2" fillId="0" borderId="0" applyFont="0" applyFill="0" applyBorder="0" applyAlignment="0" applyProtection="0"/>
  </cellStyleXfs>
  <cellXfs count="43">
    <xf numFmtId="0" fontId="0" fillId="0" borderId="0" xfId="0"/>
    <xf numFmtId="0" fontId="5" fillId="0" borderId="1" xfId="0" applyFont="1" applyFill="1" applyBorder="1"/>
    <xf numFmtId="0" fontId="5" fillId="0" borderId="2" xfId="0" applyFont="1" applyFill="1" applyBorder="1"/>
    <xf numFmtId="0" fontId="4" fillId="0" borderId="2" xfId="0" applyFont="1" applyFill="1" applyBorder="1"/>
    <xf numFmtId="0" fontId="4" fillId="0" borderId="2" xfId="0" applyFont="1" applyFill="1" applyBorder="1" applyAlignment="1">
      <alignment wrapText="1"/>
    </xf>
    <xf numFmtId="0" fontId="5" fillId="0" borderId="2" xfId="0" applyFont="1" applyFill="1" applyBorder="1" applyAlignment="1">
      <alignment wrapText="1"/>
    </xf>
    <xf numFmtId="0" fontId="4" fillId="0" borderId="2" xfId="0" applyFont="1" applyFill="1" applyBorder="1" applyAlignment="1"/>
    <xf numFmtId="0" fontId="4" fillId="0" borderId="1" xfId="0" applyFont="1" applyFill="1" applyBorder="1" applyAlignment="1"/>
    <xf numFmtId="9" fontId="4" fillId="0" borderId="2" xfId="1" applyFont="1" applyFill="1" applyBorder="1" applyAlignment="1"/>
    <xf numFmtId="49" fontId="4" fillId="0" borderId="2" xfId="0" applyNumberFormat="1" applyFont="1" applyFill="1" applyBorder="1" applyAlignment="1"/>
    <xf numFmtId="0" fontId="4" fillId="0" borderId="2" xfId="0" quotePrefix="1" applyFont="1" applyFill="1" applyBorder="1" applyAlignment="1"/>
    <xf numFmtId="17" fontId="4" fillId="0" borderId="2" xfId="0" applyNumberFormat="1" applyFont="1" applyFill="1" applyBorder="1" applyAlignment="1"/>
    <xf numFmtId="9" fontId="4" fillId="0" borderId="2" xfId="1" quotePrefix="1" applyFont="1" applyFill="1" applyBorder="1" applyAlignment="1"/>
    <xf numFmtId="0" fontId="6" fillId="0" borderId="2" xfId="0" applyFont="1" applyFill="1" applyBorder="1" applyAlignment="1"/>
    <xf numFmtId="0" fontId="4" fillId="0" borderId="2" xfId="0" applyFont="1" applyFill="1" applyBorder="1" applyAlignment="1">
      <alignment horizontal="left" vertical="top" wrapText="1"/>
    </xf>
    <xf numFmtId="0" fontId="4" fillId="0" borderId="2" xfId="0" applyFont="1" applyFill="1" applyBorder="1" applyAlignment="1">
      <alignment horizontal="left" vertical="top"/>
    </xf>
    <xf numFmtId="0" fontId="1" fillId="0" borderId="2" xfId="0" applyFont="1" applyFill="1" applyBorder="1" applyAlignment="1">
      <alignment horizontal="left"/>
    </xf>
    <xf numFmtId="0" fontId="5" fillId="0" borderId="2" xfId="0" applyFont="1" applyFill="1" applyBorder="1" applyAlignment="1">
      <alignment horizontal="left"/>
    </xf>
    <xf numFmtId="0" fontId="4" fillId="0" borderId="2" xfId="0" applyNumberFormat="1" applyFont="1" applyFill="1" applyBorder="1" applyAlignment="1">
      <alignment horizontal="left"/>
    </xf>
    <xf numFmtId="0" fontId="4" fillId="0" borderId="2" xfId="0" applyFont="1" applyFill="1" applyBorder="1" applyAlignment="1">
      <alignment horizontal="left"/>
    </xf>
    <xf numFmtId="0" fontId="5" fillId="0" borderId="1" xfId="0" applyFont="1" applyFill="1" applyBorder="1" applyAlignment="1">
      <alignment horizontal="left"/>
    </xf>
    <xf numFmtId="0" fontId="4" fillId="0" borderId="1" xfId="0" applyNumberFormat="1" applyFont="1" applyFill="1" applyBorder="1" applyAlignment="1">
      <alignment horizontal="left"/>
    </xf>
    <xf numFmtId="0" fontId="4" fillId="0" borderId="1" xfId="0" applyFont="1" applyFill="1" applyBorder="1" applyAlignment="1">
      <alignment horizontal="left"/>
    </xf>
    <xf numFmtId="0" fontId="4" fillId="0" borderId="1" xfId="0" applyFont="1" applyFill="1" applyBorder="1" applyAlignment="1">
      <alignment vertical="top"/>
    </xf>
    <xf numFmtId="0" fontId="4" fillId="0" borderId="2" xfId="0" applyFont="1" applyFill="1" applyBorder="1" applyAlignment="1">
      <alignment vertical="top" wrapText="1"/>
    </xf>
    <xf numFmtId="0" fontId="4" fillId="0" borderId="1" xfId="0" applyFont="1" applyFill="1" applyBorder="1"/>
    <xf numFmtId="0" fontId="4" fillId="0" borderId="0" xfId="0" applyFont="1" applyFill="1" applyAlignment="1"/>
    <xf numFmtId="0" fontId="4" fillId="0" borderId="0" xfId="0" quotePrefix="1" applyFont="1" applyFill="1" applyAlignment="1"/>
    <xf numFmtId="0" fontId="6" fillId="0" borderId="1" xfId="0" applyFont="1" applyFill="1" applyBorder="1" applyAlignment="1"/>
    <xf numFmtId="0" fontId="4" fillId="0" borderId="3" xfId="0" applyFont="1" applyFill="1" applyBorder="1" applyAlignment="1"/>
    <xf numFmtId="0" fontId="4" fillId="0" borderId="8" xfId="0" applyFont="1" applyFill="1" applyBorder="1" applyAlignment="1">
      <alignment vertical="top"/>
    </xf>
    <xf numFmtId="0" fontId="4" fillId="0" borderId="9" xfId="0" applyFont="1" applyFill="1" applyBorder="1" applyAlignment="1">
      <alignment vertical="top"/>
    </xf>
    <xf numFmtId="0" fontId="4" fillId="0" borderId="10" xfId="0" applyFont="1" applyFill="1" applyBorder="1" applyAlignment="1">
      <alignment horizontal="left" vertical="top"/>
    </xf>
    <xf numFmtId="0" fontId="4" fillId="0" borderId="11" xfId="0" applyFont="1" applyFill="1" applyBorder="1" applyAlignment="1">
      <alignment horizontal="left" vertical="top"/>
    </xf>
    <xf numFmtId="0" fontId="4" fillId="0" borderId="2" xfId="0" applyFont="1" applyFill="1" applyBorder="1" applyAlignment="1">
      <alignment vertical="top" wrapText="1"/>
    </xf>
    <xf numFmtId="0" fontId="4" fillId="0" borderId="3"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4" fillId="0" borderId="7" xfId="0" applyFont="1" applyFill="1" applyBorder="1" applyAlignment="1">
      <alignment vertical="top" wrapText="1"/>
    </xf>
    <xf numFmtId="0" fontId="4" fillId="0" borderId="3" xfId="0" applyFont="1" applyFill="1" applyBorder="1" applyAlignment="1">
      <alignment horizontal="left" vertical="top"/>
    </xf>
    <xf numFmtId="0" fontId="4" fillId="0" borderId="4" xfId="0" applyFont="1" applyFill="1" applyBorder="1" applyAlignment="1">
      <alignment horizontal="left" vertical="top"/>
    </xf>
    <xf numFmtId="0" fontId="4" fillId="0" borderId="2" xfId="0" applyFont="1" applyFill="1" applyBorder="1" applyAlignment="1">
      <alignment horizontal="left" vertical="top" wrapText="1"/>
    </xf>
  </cellXfs>
  <cellStyles count="2">
    <cellStyle name="Normal" xfId="0" builtinId="0"/>
    <cellStyle name="Percent" xfId="1" builtinId="5"/>
  </cellStyles>
  <dxfs count="648">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50"/>
  <sheetViews>
    <sheetView tabSelected="1" zoomScaleNormal="100" workbookViewId="0">
      <pane xSplit="1" ySplit="3" topLeftCell="B4" activePane="bottomRight" state="frozen"/>
      <selection pane="topRight" activeCell="B1" sqref="B1"/>
      <selection pane="bottomLeft" activeCell="A4" sqref="A4"/>
      <selection pane="bottomRight" sqref="A1:A2"/>
    </sheetView>
  </sheetViews>
  <sheetFormatPr defaultRowHeight="12.75" x14ac:dyDescent="0.2"/>
  <cols>
    <col min="1" max="1" width="20.7109375" style="25" customWidth="1"/>
    <col min="2" max="2" width="10.7109375" style="22" customWidth="1"/>
    <col min="3" max="81" width="25.7109375" style="25" customWidth="1"/>
    <col min="82" max="16384" width="9.140625" style="25"/>
  </cols>
  <sheetData>
    <row r="1" spans="1:81" s="23" customFormat="1" ht="50.1" customHeight="1" x14ac:dyDescent="0.25">
      <c r="A1" s="30"/>
      <c r="B1" s="32"/>
      <c r="C1" s="34" t="s">
        <v>0</v>
      </c>
      <c r="D1" s="34" t="s">
        <v>1040</v>
      </c>
      <c r="E1" s="34" t="s">
        <v>1041</v>
      </c>
      <c r="F1" s="34" t="s">
        <v>1042</v>
      </c>
      <c r="G1" s="34" t="s">
        <v>1043</v>
      </c>
      <c r="H1" s="34" t="s">
        <v>2255</v>
      </c>
      <c r="I1" s="34" t="s">
        <v>2256</v>
      </c>
      <c r="J1" s="34" t="s">
        <v>1044</v>
      </c>
      <c r="K1" s="34" t="s">
        <v>1</v>
      </c>
      <c r="L1" s="34" t="s">
        <v>2</v>
      </c>
      <c r="M1" s="34" t="s">
        <v>3</v>
      </c>
      <c r="N1" s="34" t="s">
        <v>2</v>
      </c>
      <c r="O1" s="34" t="s">
        <v>4</v>
      </c>
      <c r="P1" s="34"/>
      <c r="Q1" s="34" t="s">
        <v>5</v>
      </c>
      <c r="R1" s="34" t="s">
        <v>6</v>
      </c>
      <c r="S1" s="34" t="s">
        <v>7</v>
      </c>
      <c r="T1" s="34" t="s">
        <v>2</v>
      </c>
      <c r="U1" s="34" t="s">
        <v>6</v>
      </c>
      <c r="V1" s="35" t="s">
        <v>2257</v>
      </c>
      <c r="W1" s="35" t="s">
        <v>2258</v>
      </c>
      <c r="X1" s="37" t="s">
        <v>8</v>
      </c>
      <c r="Y1" s="38"/>
      <c r="Z1" s="38"/>
      <c r="AA1" s="38"/>
      <c r="AB1" s="38"/>
      <c r="AC1" s="38"/>
      <c r="AD1" s="39"/>
      <c r="AE1" s="37" t="s">
        <v>9</v>
      </c>
      <c r="AF1" s="38"/>
      <c r="AG1" s="38"/>
      <c r="AH1" s="38"/>
      <c r="AI1" s="38"/>
      <c r="AJ1" s="38"/>
      <c r="AK1" s="39"/>
      <c r="AL1" s="34" t="s">
        <v>1039</v>
      </c>
      <c r="AM1" s="34"/>
      <c r="AN1" s="34" t="s">
        <v>10</v>
      </c>
      <c r="AO1" s="34" t="s">
        <v>11</v>
      </c>
      <c r="AP1" s="34" t="s">
        <v>12</v>
      </c>
      <c r="AQ1" s="34" t="s">
        <v>13</v>
      </c>
      <c r="AR1" s="34" t="s">
        <v>14</v>
      </c>
      <c r="AS1" s="34" t="s">
        <v>15</v>
      </c>
      <c r="AT1" s="34"/>
      <c r="AU1" s="34"/>
      <c r="AV1" s="34"/>
      <c r="AW1" s="34"/>
      <c r="AX1" s="34"/>
      <c r="AY1" s="34"/>
      <c r="AZ1" s="34"/>
      <c r="BA1" s="34" t="s">
        <v>16</v>
      </c>
      <c r="BB1" s="34" t="s">
        <v>17</v>
      </c>
      <c r="BC1" s="34" t="s">
        <v>18</v>
      </c>
      <c r="BD1" s="34" t="s">
        <v>19</v>
      </c>
      <c r="BE1" s="34" t="s">
        <v>20</v>
      </c>
      <c r="BF1" s="34"/>
      <c r="BG1" s="34"/>
      <c r="BH1" s="34"/>
      <c r="BI1" s="34"/>
      <c r="BJ1" s="34"/>
      <c r="BK1" s="34"/>
      <c r="BL1" s="34"/>
      <c r="BM1" s="34" t="s">
        <v>21</v>
      </c>
      <c r="BN1" s="34" t="s">
        <v>22</v>
      </c>
      <c r="BO1" s="34" t="s">
        <v>23</v>
      </c>
      <c r="BP1" s="34" t="s">
        <v>24</v>
      </c>
      <c r="BQ1" s="34"/>
      <c r="BR1" s="34"/>
      <c r="BS1" s="34"/>
      <c r="BT1" s="34" t="s">
        <v>25</v>
      </c>
      <c r="BU1" s="34" t="s">
        <v>17</v>
      </c>
      <c r="BV1" s="34" t="s">
        <v>26</v>
      </c>
      <c r="BW1" s="34" t="s">
        <v>2278</v>
      </c>
      <c r="BX1" s="34" t="s">
        <v>2279</v>
      </c>
      <c r="BY1" s="34"/>
      <c r="BZ1" s="34"/>
      <c r="CA1" s="34"/>
      <c r="CB1" s="34" t="s">
        <v>27</v>
      </c>
      <c r="CC1" s="34" t="s">
        <v>22</v>
      </c>
    </row>
    <row r="2" spans="1:81" s="23" customFormat="1" ht="99.95" customHeight="1" x14ac:dyDescent="0.25">
      <c r="A2" s="31"/>
      <c r="B2" s="33"/>
      <c r="C2" s="34"/>
      <c r="D2" s="34"/>
      <c r="E2" s="34"/>
      <c r="F2" s="34"/>
      <c r="G2" s="34"/>
      <c r="H2" s="34"/>
      <c r="I2" s="34"/>
      <c r="J2" s="34"/>
      <c r="K2" s="34"/>
      <c r="L2" s="34"/>
      <c r="M2" s="34"/>
      <c r="N2" s="34"/>
      <c r="O2" s="24" t="s">
        <v>57</v>
      </c>
      <c r="P2" s="24" t="s">
        <v>58</v>
      </c>
      <c r="Q2" s="34"/>
      <c r="R2" s="34"/>
      <c r="S2" s="34"/>
      <c r="T2" s="34"/>
      <c r="U2" s="34"/>
      <c r="V2" s="36"/>
      <c r="W2" s="36"/>
      <c r="X2" s="24" t="s">
        <v>2259</v>
      </c>
      <c r="Y2" s="24" t="s">
        <v>2260</v>
      </c>
      <c r="Z2" s="24" t="s">
        <v>2261</v>
      </c>
      <c r="AA2" s="24" t="s">
        <v>2262</v>
      </c>
      <c r="AB2" s="24" t="s">
        <v>2263</v>
      </c>
      <c r="AC2" s="24" t="s">
        <v>2264</v>
      </c>
      <c r="AD2" s="24" t="s">
        <v>2265</v>
      </c>
      <c r="AE2" s="24" t="s">
        <v>2266</v>
      </c>
      <c r="AF2" s="24" t="s">
        <v>2267</v>
      </c>
      <c r="AG2" s="24" t="s">
        <v>2268</v>
      </c>
      <c r="AH2" s="24" t="s">
        <v>2269</v>
      </c>
      <c r="AI2" s="24" t="s">
        <v>2270</v>
      </c>
      <c r="AJ2" s="24" t="s">
        <v>2271</v>
      </c>
      <c r="AK2" s="24" t="s">
        <v>2272</v>
      </c>
      <c r="AL2" s="24" t="s">
        <v>2329</v>
      </c>
      <c r="AM2" s="24" t="s">
        <v>2273</v>
      </c>
      <c r="AN2" s="34"/>
      <c r="AO2" s="34"/>
      <c r="AP2" s="34"/>
      <c r="AQ2" s="34"/>
      <c r="AR2" s="34"/>
      <c r="AS2" s="24" t="s">
        <v>59</v>
      </c>
      <c r="AT2" s="24" t="s">
        <v>60</v>
      </c>
      <c r="AU2" s="24" t="s">
        <v>61</v>
      </c>
      <c r="AV2" s="24" t="s">
        <v>62</v>
      </c>
      <c r="AW2" s="24" t="s">
        <v>60</v>
      </c>
      <c r="AX2" s="24" t="s">
        <v>63</v>
      </c>
      <c r="AY2" s="24" t="s">
        <v>2274</v>
      </c>
      <c r="AZ2" s="24" t="s">
        <v>2275</v>
      </c>
      <c r="BA2" s="34"/>
      <c r="BB2" s="34"/>
      <c r="BC2" s="34"/>
      <c r="BD2" s="34"/>
      <c r="BE2" s="24" t="s">
        <v>64</v>
      </c>
      <c r="BF2" s="24" t="s">
        <v>60</v>
      </c>
      <c r="BG2" s="24" t="s">
        <v>61</v>
      </c>
      <c r="BH2" s="24" t="s">
        <v>62</v>
      </c>
      <c r="BI2" s="24" t="s">
        <v>60</v>
      </c>
      <c r="BJ2" s="24" t="s">
        <v>63</v>
      </c>
      <c r="BK2" s="24" t="s">
        <v>2276</v>
      </c>
      <c r="BL2" s="24" t="s">
        <v>2275</v>
      </c>
      <c r="BM2" s="34"/>
      <c r="BN2" s="34"/>
      <c r="BO2" s="34"/>
      <c r="BP2" s="24" t="s">
        <v>65</v>
      </c>
      <c r="BQ2" s="24" t="s">
        <v>66</v>
      </c>
      <c r="BR2" s="24" t="s">
        <v>2277</v>
      </c>
      <c r="BS2" s="24" t="s">
        <v>2275</v>
      </c>
      <c r="BT2" s="34"/>
      <c r="BU2" s="34"/>
      <c r="BV2" s="34"/>
      <c r="BW2" s="34"/>
      <c r="BX2" s="24" t="s">
        <v>67</v>
      </c>
      <c r="BY2" s="24" t="s">
        <v>68</v>
      </c>
      <c r="BZ2" s="24" t="s">
        <v>2277</v>
      </c>
      <c r="CA2" s="24" t="s">
        <v>2280</v>
      </c>
      <c r="CB2" s="34"/>
      <c r="CC2" s="34"/>
    </row>
    <row r="3" spans="1:81" x14ac:dyDescent="0.2">
      <c r="A3" s="1" t="s">
        <v>133</v>
      </c>
      <c r="B3" s="20" t="s">
        <v>132</v>
      </c>
      <c r="C3" s="1" t="s">
        <v>134</v>
      </c>
      <c r="D3" s="1" t="s">
        <v>135</v>
      </c>
      <c r="E3" s="1" t="s">
        <v>136</v>
      </c>
      <c r="F3" s="1" t="s">
        <v>137</v>
      </c>
      <c r="G3" s="1" t="s">
        <v>138</v>
      </c>
      <c r="H3" s="2" t="s">
        <v>139</v>
      </c>
      <c r="I3" s="2" t="s">
        <v>139</v>
      </c>
      <c r="J3" s="1" t="s">
        <v>140</v>
      </c>
      <c r="K3" s="1" t="s">
        <v>141</v>
      </c>
      <c r="L3" s="1" t="s">
        <v>142</v>
      </c>
      <c r="M3" s="1" t="s">
        <v>143</v>
      </c>
      <c r="N3" s="1" t="s">
        <v>144</v>
      </c>
      <c r="O3" s="1" t="s">
        <v>145</v>
      </c>
      <c r="P3" s="1" t="s">
        <v>146</v>
      </c>
      <c r="Q3" s="1" t="s">
        <v>147</v>
      </c>
      <c r="R3" s="1" t="s">
        <v>148</v>
      </c>
      <c r="S3" s="1" t="s">
        <v>149</v>
      </c>
      <c r="T3" s="1" t="s">
        <v>150</v>
      </c>
      <c r="U3" s="1" t="s">
        <v>151</v>
      </c>
      <c r="V3" s="1" t="s">
        <v>152</v>
      </c>
      <c r="W3" s="1" t="s">
        <v>152</v>
      </c>
      <c r="X3" s="1" t="s">
        <v>153</v>
      </c>
      <c r="Y3" s="1" t="s">
        <v>154</v>
      </c>
      <c r="Z3" s="1" t="s">
        <v>155</v>
      </c>
      <c r="AA3" s="1" t="s">
        <v>156</v>
      </c>
      <c r="AB3" s="1" t="s">
        <v>157</v>
      </c>
      <c r="AC3" s="1" t="s">
        <v>158</v>
      </c>
      <c r="AD3" s="1" t="s">
        <v>159</v>
      </c>
      <c r="AE3" s="1" t="s">
        <v>161</v>
      </c>
      <c r="AF3" s="1" t="s">
        <v>162</v>
      </c>
      <c r="AG3" s="1" t="s">
        <v>163</v>
      </c>
      <c r="AH3" s="1" t="s">
        <v>164</v>
      </c>
      <c r="AI3" s="1" t="s">
        <v>165</v>
      </c>
      <c r="AJ3" s="1" t="s">
        <v>166</v>
      </c>
      <c r="AK3" s="1" t="s">
        <v>167</v>
      </c>
      <c r="AL3" s="1" t="s">
        <v>160</v>
      </c>
      <c r="AM3" s="1" t="s">
        <v>168</v>
      </c>
      <c r="AN3" s="1" t="s">
        <v>169</v>
      </c>
      <c r="AO3" s="1" t="s">
        <v>170</v>
      </c>
      <c r="AP3" s="1" t="s">
        <v>171</v>
      </c>
      <c r="AQ3" s="1" t="s">
        <v>172</v>
      </c>
      <c r="AR3" s="1" t="s">
        <v>173</v>
      </c>
      <c r="AS3" s="1" t="s">
        <v>174</v>
      </c>
      <c r="AT3" s="1" t="s">
        <v>175</v>
      </c>
      <c r="AU3" s="1" t="s">
        <v>176</v>
      </c>
      <c r="AV3" s="1" t="s">
        <v>177</v>
      </c>
      <c r="AW3" s="1" t="s">
        <v>178</v>
      </c>
      <c r="AX3" s="1" t="s">
        <v>179</v>
      </c>
      <c r="AY3" s="1" t="s">
        <v>180</v>
      </c>
      <c r="AZ3" s="1" t="s">
        <v>181</v>
      </c>
      <c r="BA3" s="1" t="s">
        <v>182</v>
      </c>
      <c r="BB3" s="1" t="s">
        <v>183</v>
      </c>
      <c r="BC3" s="1" t="s">
        <v>184</v>
      </c>
      <c r="BD3" s="1" t="s">
        <v>185</v>
      </c>
      <c r="BE3" s="1" t="s">
        <v>186</v>
      </c>
      <c r="BF3" s="1" t="s">
        <v>187</v>
      </c>
      <c r="BG3" s="1" t="s">
        <v>188</v>
      </c>
      <c r="BH3" s="1" t="s">
        <v>189</v>
      </c>
      <c r="BI3" s="1" t="s">
        <v>190</v>
      </c>
      <c r="BJ3" s="1" t="s">
        <v>191</v>
      </c>
      <c r="BK3" s="1" t="s">
        <v>192</v>
      </c>
      <c r="BL3" s="1" t="s">
        <v>193</v>
      </c>
      <c r="BM3" s="1" t="s">
        <v>194</v>
      </c>
      <c r="BN3" s="1" t="s">
        <v>195</v>
      </c>
      <c r="BO3" s="1" t="s">
        <v>196</v>
      </c>
      <c r="BP3" s="1" t="s">
        <v>197</v>
      </c>
      <c r="BQ3" s="1" t="s">
        <v>198</v>
      </c>
      <c r="BR3" s="1" t="s">
        <v>199</v>
      </c>
      <c r="BS3" s="1" t="s">
        <v>200</v>
      </c>
      <c r="BT3" s="1" t="s">
        <v>201</v>
      </c>
      <c r="BU3" s="1" t="s">
        <v>202</v>
      </c>
      <c r="BV3" s="1" t="s">
        <v>203</v>
      </c>
      <c r="BW3" s="1" t="s">
        <v>204</v>
      </c>
      <c r="BX3" s="1" t="s">
        <v>205</v>
      </c>
      <c r="BY3" s="1" t="s">
        <v>206</v>
      </c>
      <c r="BZ3" s="1" t="s">
        <v>207</v>
      </c>
      <c r="CA3" s="1" t="s">
        <v>208</v>
      </c>
      <c r="CB3" s="1" t="s">
        <v>209</v>
      </c>
      <c r="CC3" s="1" t="s">
        <v>210</v>
      </c>
    </row>
    <row r="4" spans="1:81" s="6" customFormat="1" x14ac:dyDescent="0.2">
      <c r="A4" s="6" t="s">
        <v>1005</v>
      </c>
      <c r="B4" s="18">
        <v>51</v>
      </c>
      <c r="C4" s="6" t="s">
        <v>876</v>
      </c>
      <c r="D4" s="6" t="s">
        <v>1045</v>
      </c>
      <c r="E4" s="6" t="s">
        <v>1046</v>
      </c>
      <c r="F4" s="6" t="s">
        <v>908</v>
      </c>
      <c r="G4" s="6" t="s">
        <v>934</v>
      </c>
      <c r="H4" s="6" t="s">
        <v>1047</v>
      </c>
      <c r="I4" s="6" t="s">
        <v>1048</v>
      </c>
      <c r="J4" s="6" t="s">
        <v>1049</v>
      </c>
      <c r="L4" s="6" t="s">
        <v>1050</v>
      </c>
      <c r="M4" s="6" t="s">
        <v>1051</v>
      </c>
      <c r="N4" s="6" t="s">
        <v>1052</v>
      </c>
      <c r="O4" s="6" t="s">
        <v>1053</v>
      </c>
      <c r="P4" s="6" t="s">
        <v>1051</v>
      </c>
      <c r="Q4" s="6" t="s">
        <v>1054</v>
      </c>
      <c r="S4" s="6" t="s">
        <v>1053</v>
      </c>
      <c r="T4" s="6" t="s">
        <v>1055</v>
      </c>
      <c r="V4" s="26" t="s">
        <v>1051</v>
      </c>
      <c r="W4" s="26" t="s">
        <v>1053</v>
      </c>
      <c r="X4" s="26" t="s">
        <v>1053</v>
      </c>
      <c r="Y4" s="26" t="s">
        <v>1053</v>
      </c>
      <c r="Z4" s="26" t="s">
        <v>1053</v>
      </c>
      <c r="AA4" s="26" t="s">
        <v>1053</v>
      </c>
      <c r="AB4" s="26" t="s">
        <v>1053</v>
      </c>
      <c r="AC4" s="26" t="s">
        <v>1053</v>
      </c>
      <c r="AD4" s="6" t="s">
        <v>1053</v>
      </c>
      <c r="AE4" s="26" t="s">
        <v>1051</v>
      </c>
      <c r="AF4" s="26" t="s">
        <v>1051</v>
      </c>
      <c r="AG4" s="26" t="s">
        <v>1051</v>
      </c>
      <c r="AH4" s="26" t="s">
        <v>1051</v>
      </c>
      <c r="AI4" s="26" t="s">
        <v>1051</v>
      </c>
      <c r="AJ4" s="26" t="s">
        <v>1053</v>
      </c>
      <c r="AK4" s="6" t="s">
        <v>1053</v>
      </c>
      <c r="AN4" s="6" t="s">
        <v>1051</v>
      </c>
      <c r="AO4" s="6" t="s">
        <v>1056</v>
      </c>
      <c r="AP4" s="6" t="s">
        <v>1053</v>
      </c>
      <c r="AQ4" s="6" t="s">
        <v>1057</v>
      </c>
      <c r="AR4" s="6" t="s">
        <v>1058</v>
      </c>
      <c r="AS4" s="6" t="s">
        <v>1051</v>
      </c>
      <c r="AT4" s="6" t="s">
        <v>1059</v>
      </c>
      <c r="AU4" s="6" t="s">
        <v>1051</v>
      </c>
      <c r="AV4" s="6" t="s">
        <v>1051</v>
      </c>
      <c r="AW4" s="6" t="s">
        <v>909</v>
      </c>
      <c r="AX4" s="6" t="s">
        <v>1051</v>
      </c>
      <c r="AY4" s="6" t="s">
        <v>1053</v>
      </c>
      <c r="BA4" s="6" t="s">
        <v>1051</v>
      </c>
      <c r="BB4" s="6" t="s">
        <v>1060</v>
      </c>
      <c r="BC4" s="6" t="s">
        <v>1051</v>
      </c>
      <c r="BD4" s="6" t="s">
        <v>1061</v>
      </c>
      <c r="BE4" s="6" t="s">
        <v>1051</v>
      </c>
      <c r="BF4" s="6" t="s">
        <v>877</v>
      </c>
      <c r="BG4" s="6" t="s">
        <v>1051</v>
      </c>
      <c r="BH4" s="6" t="s">
        <v>1051</v>
      </c>
      <c r="BI4" s="6" t="s">
        <v>1062</v>
      </c>
      <c r="BJ4" s="6" t="s">
        <v>1053</v>
      </c>
      <c r="BK4" s="6" t="s">
        <v>1053</v>
      </c>
      <c r="BM4" s="6" t="s">
        <v>1053</v>
      </c>
      <c r="BN4" s="6" t="s">
        <v>1063</v>
      </c>
      <c r="BO4" s="6" t="s">
        <v>1064</v>
      </c>
      <c r="BP4" s="6" t="s">
        <v>1051</v>
      </c>
      <c r="BQ4" s="6" t="s">
        <v>1051</v>
      </c>
      <c r="BR4" s="6" t="s">
        <v>1051</v>
      </c>
      <c r="BS4" s="6" t="s">
        <v>1065</v>
      </c>
      <c r="BT4" s="6" t="s">
        <v>1051</v>
      </c>
      <c r="BU4" s="6" t="s">
        <v>1066</v>
      </c>
      <c r="BV4" s="6" t="s">
        <v>1053</v>
      </c>
      <c r="BW4" s="6" t="s">
        <v>1067</v>
      </c>
      <c r="BX4" s="6" t="s">
        <v>1051</v>
      </c>
      <c r="BY4" s="6" t="s">
        <v>1051</v>
      </c>
      <c r="BZ4" s="6" t="s">
        <v>1051</v>
      </c>
      <c r="CA4" s="6" t="s">
        <v>1065</v>
      </c>
      <c r="CB4" s="6" t="s">
        <v>1051</v>
      </c>
      <c r="CC4" s="6" t="s">
        <v>1066</v>
      </c>
    </row>
    <row r="5" spans="1:81" s="6" customFormat="1" x14ac:dyDescent="0.2">
      <c r="A5" s="6" t="s">
        <v>1003</v>
      </c>
      <c r="B5" s="18">
        <v>36</v>
      </c>
      <c r="C5" s="6" t="s">
        <v>1465</v>
      </c>
      <c r="D5" s="6" t="s">
        <v>1068</v>
      </c>
      <c r="E5" s="6" t="s">
        <v>1069</v>
      </c>
      <c r="F5" s="6" t="s">
        <v>1070</v>
      </c>
      <c r="G5" s="6" t="s">
        <v>1071</v>
      </c>
      <c r="H5" s="6" t="s">
        <v>1047</v>
      </c>
      <c r="I5" s="6" t="s">
        <v>1072</v>
      </c>
      <c r="J5" s="6" t="s">
        <v>1049</v>
      </c>
      <c r="K5" s="6" t="s">
        <v>1053</v>
      </c>
      <c r="L5" s="6" t="s">
        <v>1073</v>
      </c>
      <c r="M5" s="6" t="s">
        <v>1053</v>
      </c>
      <c r="N5" s="6" t="s">
        <v>1700</v>
      </c>
      <c r="O5" s="6" t="s">
        <v>1053</v>
      </c>
      <c r="P5" s="6" t="s">
        <v>1051</v>
      </c>
      <c r="Q5" s="6" t="s">
        <v>1074</v>
      </c>
      <c r="R5" s="6" t="s">
        <v>1075</v>
      </c>
      <c r="S5" s="6" t="s">
        <v>1051</v>
      </c>
      <c r="T5" s="6" t="s">
        <v>1076</v>
      </c>
      <c r="V5" s="26" t="s">
        <v>1051</v>
      </c>
      <c r="W5" s="26" t="s">
        <v>1051</v>
      </c>
      <c r="X5" s="26" t="s">
        <v>1051</v>
      </c>
      <c r="Y5" s="26" t="s">
        <v>1051</v>
      </c>
      <c r="Z5" s="26" t="s">
        <v>1051</v>
      </c>
      <c r="AA5" s="26" t="s">
        <v>1051</v>
      </c>
      <c r="AB5" s="26" t="s">
        <v>1051</v>
      </c>
      <c r="AC5" s="26" t="s">
        <v>1051</v>
      </c>
      <c r="AD5" s="6" t="s">
        <v>1051</v>
      </c>
      <c r="AE5" s="26" t="s">
        <v>1051</v>
      </c>
      <c r="AF5" s="26" t="s">
        <v>1051</v>
      </c>
      <c r="AG5" s="26" t="s">
        <v>1051</v>
      </c>
      <c r="AH5" s="26" t="s">
        <v>1051</v>
      </c>
      <c r="AI5" s="26" t="s">
        <v>1051</v>
      </c>
      <c r="AJ5" s="26" t="s">
        <v>1051</v>
      </c>
      <c r="AK5" s="6" t="s">
        <v>1051</v>
      </c>
      <c r="AM5" s="6" t="s">
        <v>2017</v>
      </c>
      <c r="AN5" s="6" t="s">
        <v>1051</v>
      </c>
      <c r="AO5" s="6" t="s">
        <v>1077</v>
      </c>
      <c r="AP5" s="6" t="s">
        <v>1053</v>
      </c>
      <c r="AQ5" s="6" t="s">
        <v>1057</v>
      </c>
      <c r="AR5" s="6" t="s">
        <v>1078</v>
      </c>
      <c r="AS5" s="6" t="s">
        <v>1051</v>
      </c>
      <c r="AT5" s="6" t="s">
        <v>1079</v>
      </c>
      <c r="AU5" s="6" t="s">
        <v>1053</v>
      </c>
      <c r="AV5" s="6" t="s">
        <v>1051</v>
      </c>
      <c r="AW5" s="6" t="s">
        <v>1080</v>
      </c>
      <c r="AX5" s="6" t="s">
        <v>1053</v>
      </c>
      <c r="AY5" s="6" t="s">
        <v>1051</v>
      </c>
      <c r="AZ5" s="6" t="s">
        <v>1081</v>
      </c>
      <c r="BA5" s="6" t="s">
        <v>1051</v>
      </c>
      <c r="BB5" s="6" t="s">
        <v>1082</v>
      </c>
      <c r="BC5" s="6" t="s">
        <v>1053</v>
      </c>
      <c r="BD5" s="6" t="s">
        <v>1078</v>
      </c>
      <c r="BE5" s="6" t="s">
        <v>1051</v>
      </c>
      <c r="BF5" s="6" t="s">
        <v>1079</v>
      </c>
      <c r="BG5" s="6" t="s">
        <v>1053</v>
      </c>
      <c r="BH5" s="6" t="s">
        <v>1051</v>
      </c>
      <c r="BI5" s="6" t="s">
        <v>1080</v>
      </c>
      <c r="BJ5" s="6" t="s">
        <v>1053</v>
      </c>
      <c r="BM5" s="6" t="s">
        <v>1051</v>
      </c>
      <c r="BN5" s="6" t="s">
        <v>1082</v>
      </c>
      <c r="BO5" s="6" t="s">
        <v>1083</v>
      </c>
      <c r="BP5" s="6" t="s">
        <v>1051</v>
      </c>
      <c r="BQ5" s="6" t="s">
        <v>1053</v>
      </c>
      <c r="BR5" s="6" t="s">
        <v>1051</v>
      </c>
      <c r="BS5" s="6" t="s">
        <v>1084</v>
      </c>
      <c r="BT5" s="6" t="s">
        <v>1053</v>
      </c>
      <c r="BU5" s="6" t="s">
        <v>1085</v>
      </c>
      <c r="BV5" s="6" t="s">
        <v>1053</v>
      </c>
      <c r="BW5" s="6" t="s">
        <v>1083</v>
      </c>
      <c r="BX5" s="6" t="s">
        <v>1051</v>
      </c>
      <c r="BY5" s="6" t="s">
        <v>1053</v>
      </c>
      <c r="CB5" s="6" t="s">
        <v>1053</v>
      </c>
      <c r="CC5" s="6" t="s">
        <v>1085</v>
      </c>
    </row>
    <row r="6" spans="1:81" s="6" customFormat="1" x14ac:dyDescent="0.2">
      <c r="A6" s="6" t="s">
        <v>1004</v>
      </c>
      <c r="B6" s="18">
        <v>48</v>
      </c>
      <c r="C6" s="6" t="s">
        <v>876</v>
      </c>
      <c r="D6" s="6" t="s">
        <v>1086</v>
      </c>
      <c r="E6" s="6" t="s">
        <v>1046</v>
      </c>
      <c r="F6" s="6" t="s">
        <v>908</v>
      </c>
      <c r="G6" s="6" t="s">
        <v>934</v>
      </c>
      <c r="H6" s="6" t="s">
        <v>1087</v>
      </c>
      <c r="I6" s="6" t="s">
        <v>1048</v>
      </c>
      <c r="J6" s="6" t="s">
        <v>1049</v>
      </c>
      <c r="K6" s="6" t="s">
        <v>1051</v>
      </c>
      <c r="L6" s="6" t="s">
        <v>1088</v>
      </c>
      <c r="M6" s="6" t="s">
        <v>1051</v>
      </c>
      <c r="N6" s="6" t="s">
        <v>1918</v>
      </c>
      <c r="O6" s="6" t="s">
        <v>1051</v>
      </c>
      <c r="P6" s="6" t="s">
        <v>1051</v>
      </c>
      <c r="Q6" s="6" t="s">
        <v>1089</v>
      </c>
      <c r="R6" s="6" t="s">
        <v>2251</v>
      </c>
      <c r="S6" s="6" t="s">
        <v>1053</v>
      </c>
      <c r="T6" s="6" t="s">
        <v>1055</v>
      </c>
      <c r="V6" s="26" t="s">
        <v>1051</v>
      </c>
      <c r="W6" s="26" t="s">
        <v>1053</v>
      </c>
      <c r="X6" s="26" t="s">
        <v>1051</v>
      </c>
      <c r="Y6" s="26" t="s">
        <v>1051</v>
      </c>
      <c r="Z6" s="26" t="s">
        <v>1051</v>
      </c>
      <c r="AA6" s="26" t="s">
        <v>1051</v>
      </c>
      <c r="AB6" s="26" t="s">
        <v>1051</v>
      </c>
      <c r="AC6" s="26" t="s">
        <v>1051</v>
      </c>
      <c r="AE6" s="26" t="s">
        <v>1090</v>
      </c>
      <c r="AF6" s="26" t="s">
        <v>1090</v>
      </c>
      <c r="AG6" s="26" t="s">
        <v>1090</v>
      </c>
      <c r="AH6" s="26" t="s">
        <v>1090</v>
      </c>
      <c r="AI6" s="26" t="s">
        <v>1090</v>
      </c>
      <c r="AJ6" s="26" t="s">
        <v>1090</v>
      </c>
      <c r="AK6" s="6" t="s">
        <v>1053</v>
      </c>
      <c r="AL6" s="6" t="s">
        <v>1091</v>
      </c>
      <c r="AN6" s="6" t="s">
        <v>1053</v>
      </c>
      <c r="AO6" s="6" t="s">
        <v>934</v>
      </c>
      <c r="AP6" s="6" t="s">
        <v>1053</v>
      </c>
      <c r="AQ6" s="6" t="s">
        <v>1092</v>
      </c>
      <c r="AR6" s="6" t="s">
        <v>1093</v>
      </c>
      <c r="AS6" s="6" t="s">
        <v>1051</v>
      </c>
      <c r="AU6" s="6" t="s">
        <v>1053</v>
      </c>
      <c r="AV6" s="6" t="s">
        <v>1053</v>
      </c>
      <c r="AX6" s="6" t="s">
        <v>1053</v>
      </c>
      <c r="AZ6" s="6" t="s">
        <v>1718</v>
      </c>
      <c r="BA6" s="6" t="s">
        <v>1053</v>
      </c>
      <c r="BB6" s="6" t="s">
        <v>1063</v>
      </c>
      <c r="BC6" s="6" t="s">
        <v>1051</v>
      </c>
      <c r="BD6" s="6" t="s">
        <v>1094</v>
      </c>
      <c r="BE6" s="6" t="s">
        <v>1051</v>
      </c>
      <c r="BG6" s="6" t="s">
        <v>1053</v>
      </c>
      <c r="BH6" s="6" t="s">
        <v>1053</v>
      </c>
      <c r="BJ6" s="6" t="s">
        <v>1053</v>
      </c>
      <c r="BL6" s="6" t="s">
        <v>1095</v>
      </c>
      <c r="BM6" s="6" t="s">
        <v>1053</v>
      </c>
      <c r="BN6" s="6" t="s">
        <v>1063</v>
      </c>
      <c r="BO6" s="6" t="s">
        <v>1096</v>
      </c>
      <c r="BP6" s="6" t="s">
        <v>1051</v>
      </c>
      <c r="BQ6" s="6" t="s">
        <v>1051</v>
      </c>
      <c r="BT6" s="6" t="s">
        <v>1053</v>
      </c>
      <c r="BU6" s="6" t="s">
        <v>1085</v>
      </c>
      <c r="BV6" s="6" t="s">
        <v>1053</v>
      </c>
      <c r="BW6" s="6" t="s">
        <v>1096</v>
      </c>
      <c r="BX6" s="6" t="s">
        <v>1051</v>
      </c>
      <c r="BY6" s="6" t="s">
        <v>1051</v>
      </c>
      <c r="CA6" s="6" t="s">
        <v>1919</v>
      </c>
      <c r="CB6" s="6" t="s">
        <v>1053</v>
      </c>
      <c r="CC6" s="6" t="s">
        <v>1085</v>
      </c>
    </row>
    <row r="7" spans="1:81" s="7" customFormat="1" x14ac:dyDescent="0.2">
      <c r="A7" s="7" t="s">
        <v>1006</v>
      </c>
      <c r="B7" s="21">
        <v>72</v>
      </c>
      <c r="C7" s="7" t="s">
        <v>878</v>
      </c>
      <c r="D7" s="26" t="s">
        <v>1494</v>
      </c>
      <c r="E7" s="26" t="s">
        <v>1499</v>
      </c>
      <c r="F7" s="26" t="s">
        <v>908</v>
      </c>
      <c r="G7" s="26" t="s">
        <v>934</v>
      </c>
      <c r="H7" s="26" t="s">
        <v>1297</v>
      </c>
      <c r="I7" s="26" t="s">
        <v>1297</v>
      </c>
      <c r="J7" s="26" t="s">
        <v>1049</v>
      </c>
      <c r="K7" s="7" t="s">
        <v>1051</v>
      </c>
      <c r="L7" s="26" t="s">
        <v>1502</v>
      </c>
      <c r="M7" s="7" t="s">
        <v>1051</v>
      </c>
      <c r="N7" s="7" t="s">
        <v>1920</v>
      </c>
      <c r="O7" s="26" t="s">
        <v>1053</v>
      </c>
      <c r="P7" s="26" t="s">
        <v>1053</v>
      </c>
      <c r="Q7" s="26" t="s">
        <v>1115</v>
      </c>
      <c r="R7" s="7" t="s">
        <v>2243</v>
      </c>
      <c r="S7" s="7" t="s">
        <v>1053</v>
      </c>
      <c r="T7" s="26" t="s">
        <v>1055</v>
      </c>
      <c r="V7" s="26" t="s">
        <v>1051</v>
      </c>
      <c r="W7" s="26" t="s">
        <v>1051</v>
      </c>
      <c r="X7" s="26" t="s">
        <v>1053</v>
      </c>
      <c r="Y7" s="26" t="s">
        <v>1053</v>
      </c>
      <c r="Z7" s="26" t="s">
        <v>1053</v>
      </c>
      <c r="AA7" s="26" t="s">
        <v>1053</v>
      </c>
      <c r="AB7" s="26" t="s">
        <v>1053</v>
      </c>
      <c r="AC7" s="26" t="s">
        <v>1053</v>
      </c>
      <c r="AD7" s="7" t="s">
        <v>1053</v>
      </c>
      <c r="AE7" s="26" t="s">
        <v>1051</v>
      </c>
      <c r="AF7" s="26" t="s">
        <v>1051</v>
      </c>
      <c r="AG7" s="26" t="s">
        <v>1051</v>
      </c>
      <c r="AH7" s="26" t="s">
        <v>1051</v>
      </c>
      <c r="AI7" s="26" t="s">
        <v>1051</v>
      </c>
      <c r="AJ7" s="26" t="s">
        <v>1051</v>
      </c>
      <c r="AK7" s="26" t="s">
        <v>1051</v>
      </c>
      <c r="AL7" s="7" t="s">
        <v>1713</v>
      </c>
      <c r="AN7" s="26" t="s">
        <v>1051</v>
      </c>
      <c r="AO7" s="26" t="s">
        <v>1513</v>
      </c>
      <c r="AP7" s="7" t="s">
        <v>1053</v>
      </c>
      <c r="AQ7" s="26" t="s">
        <v>1514</v>
      </c>
      <c r="AR7" s="7" t="s">
        <v>2244</v>
      </c>
      <c r="AS7" s="7" t="s">
        <v>1051</v>
      </c>
      <c r="AT7" s="7" t="s">
        <v>1522</v>
      </c>
      <c r="AU7" s="7" t="s">
        <v>1051</v>
      </c>
      <c r="AV7" s="7" t="s">
        <v>1051</v>
      </c>
      <c r="AW7" s="7" t="s">
        <v>879</v>
      </c>
      <c r="AX7" s="7" t="s">
        <v>1053</v>
      </c>
      <c r="AY7" s="7" t="s">
        <v>1053</v>
      </c>
      <c r="BA7" s="7" t="s">
        <v>1053</v>
      </c>
      <c r="BC7" s="7" t="s">
        <v>1051</v>
      </c>
      <c r="BD7" s="26" t="s">
        <v>1523</v>
      </c>
      <c r="BE7" s="7" t="s">
        <v>1051</v>
      </c>
      <c r="BF7" s="7" t="s">
        <v>1524</v>
      </c>
      <c r="BG7" s="7" t="s">
        <v>1051</v>
      </c>
      <c r="BH7" s="7" t="s">
        <v>1051</v>
      </c>
      <c r="BI7" s="7" t="s">
        <v>879</v>
      </c>
      <c r="BJ7" s="7" t="s">
        <v>1053</v>
      </c>
      <c r="BK7" s="7" t="s">
        <v>1053</v>
      </c>
      <c r="BM7" s="7" t="s">
        <v>1053</v>
      </c>
      <c r="BN7" s="7" t="s">
        <v>1063</v>
      </c>
      <c r="BO7" s="26" t="s">
        <v>1536</v>
      </c>
      <c r="BP7" s="26" t="s">
        <v>1051</v>
      </c>
      <c r="BQ7" s="26" t="s">
        <v>1053</v>
      </c>
      <c r="BR7" s="7" t="s">
        <v>1051</v>
      </c>
      <c r="BS7" s="7" t="s">
        <v>1921</v>
      </c>
      <c r="BT7" s="7" t="s">
        <v>1053</v>
      </c>
      <c r="BU7" s="7" t="s">
        <v>1085</v>
      </c>
      <c r="BV7" s="7" t="s">
        <v>1053</v>
      </c>
      <c r="BW7" s="26" t="s">
        <v>1536</v>
      </c>
      <c r="BX7" s="26" t="s">
        <v>1051</v>
      </c>
      <c r="BY7" s="26" t="s">
        <v>1053</v>
      </c>
      <c r="BZ7" s="7" t="s">
        <v>1051</v>
      </c>
      <c r="CA7" s="7" t="s">
        <v>1921</v>
      </c>
      <c r="CB7" s="7" t="s">
        <v>1053</v>
      </c>
      <c r="CC7" s="7" t="s">
        <v>1085</v>
      </c>
    </row>
    <row r="8" spans="1:81" s="6" customFormat="1" x14ac:dyDescent="0.2">
      <c r="A8" s="6" t="s">
        <v>1007</v>
      </c>
      <c r="B8" s="18">
        <v>124</v>
      </c>
      <c r="C8" s="6" t="s">
        <v>876</v>
      </c>
      <c r="D8" s="6" t="s">
        <v>1097</v>
      </c>
      <c r="E8" s="6" t="s">
        <v>1098</v>
      </c>
      <c r="F8" s="6" t="s">
        <v>908</v>
      </c>
      <c r="G8" s="6" t="s">
        <v>1099</v>
      </c>
      <c r="H8" s="6" t="s">
        <v>1100</v>
      </c>
      <c r="J8" s="6" t="s">
        <v>1049</v>
      </c>
      <c r="K8" s="6" t="s">
        <v>1053</v>
      </c>
      <c r="L8" s="6" t="s">
        <v>1101</v>
      </c>
      <c r="M8" s="6" t="s">
        <v>1051</v>
      </c>
      <c r="N8" s="6" t="s">
        <v>1922</v>
      </c>
      <c r="O8" s="6" t="s">
        <v>1053</v>
      </c>
      <c r="P8" s="6" t="s">
        <v>1051</v>
      </c>
      <c r="Q8" s="6" t="s">
        <v>1074</v>
      </c>
      <c r="R8" s="6" t="s">
        <v>1102</v>
      </c>
      <c r="S8" s="6" t="s">
        <v>1051</v>
      </c>
      <c r="T8" s="6" t="s">
        <v>1103</v>
      </c>
      <c r="V8" s="26" t="s">
        <v>1053</v>
      </c>
      <c r="W8" s="26" t="s">
        <v>1104</v>
      </c>
      <c r="X8" s="26" t="s">
        <v>1053</v>
      </c>
      <c r="Y8" s="26" t="s">
        <v>1053</v>
      </c>
      <c r="Z8" s="26" t="s">
        <v>1053</v>
      </c>
      <c r="AA8" s="26" t="s">
        <v>1053</v>
      </c>
      <c r="AB8" s="26" t="s">
        <v>1053</v>
      </c>
      <c r="AC8" s="26" t="s">
        <v>1053</v>
      </c>
      <c r="AD8" s="6" t="s">
        <v>1053</v>
      </c>
      <c r="AE8" s="26" t="s">
        <v>1051</v>
      </c>
      <c r="AF8" s="26" t="s">
        <v>1051</v>
      </c>
      <c r="AG8" s="26" t="s">
        <v>1051</v>
      </c>
      <c r="AH8" s="26" t="s">
        <v>1051</v>
      </c>
      <c r="AI8" s="26" t="s">
        <v>1051</v>
      </c>
      <c r="AJ8" s="26" t="s">
        <v>1051</v>
      </c>
      <c r="AK8" s="6" t="s">
        <v>1051</v>
      </c>
      <c r="AL8" s="6" t="s">
        <v>2013</v>
      </c>
      <c r="AM8" s="6" t="s">
        <v>1105</v>
      </c>
      <c r="AN8" s="6" t="s">
        <v>1051</v>
      </c>
      <c r="AO8" s="6" t="s">
        <v>1104</v>
      </c>
      <c r="AP8" s="6" t="s">
        <v>1053</v>
      </c>
      <c r="AQ8" s="6" t="s">
        <v>1057</v>
      </c>
      <c r="AR8" s="6" t="s">
        <v>1106</v>
      </c>
      <c r="AS8" s="6" t="s">
        <v>1051</v>
      </c>
      <c r="AU8" s="6" t="s">
        <v>1053</v>
      </c>
      <c r="AV8" s="6" t="s">
        <v>1051</v>
      </c>
      <c r="AW8" s="6" t="s">
        <v>1104</v>
      </c>
      <c r="AX8" s="6" t="s">
        <v>1053</v>
      </c>
      <c r="AY8" s="6" t="s">
        <v>1051</v>
      </c>
      <c r="AZ8" s="6" t="s">
        <v>2020</v>
      </c>
      <c r="BA8" s="6" t="s">
        <v>1053</v>
      </c>
      <c r="BB8" s="6" t="s">
        <v>1063</v>
      </c>
      <c r="BC8" s="6" t="s">
        <v>1053</v>
      </c>
      <c r="BD8" s="6" t="s">
        <v>1107</v>
      </c>
      <c r="BE8" s="6" t="s">
        <v>1051</v>
      </c>
      <c r="BG8" s="6" t="s">
        <v>1053</v>
      </c>
      <c r="BH8" s="6" t="s">
        <v>1051</v>
      </c>
      <c r="BI8" s="6" t="s">
        <v>1104</v>
      </c>
      <c r="BJ8" s="6" t="s">
        <v>1053</v>
      </c>
      <c r="BM8" s="6" t="s">
        <v>1053</v>
      </c>
      <c r="BN8" s="6" t="s">
        <v>1063</v>
      </c>
      <c r="BO8" s="6" t="s">
        <v>1108</v>
      </c>
      <c r="BP8" s="6" t="s">
        <v>1051</v>
      </c>
      <c r="BQ8" s="6" t="s">
        <v>1051</v>
      </c>
      <c r="BR8" s="6" t="s">
        <v>1051</v>
      </c>
      <c r="BS8" s="6" t="s">
        <v>2023</v>
      </c>
      <c r="BT8" s="6" t="s">
        <v>1053</v>
      </c>
      <c r="BU8" s="6" t="s">
        <v>1085</v>
      </c>
      <c r="BV8" s="6" t="s">
        <v>1053</v>
      </c>
      <c r="BW8" s="6" t="s">
        <v>1108</v>
      </c>
      <c r="BX8" s="6" t="s">
        <v>1051</v>
      </c>
      <c r="BY8" s="6" t="s">
        <v>1051</v>
      </c>
      <c r="BZ8" s="6" t="s">
        <v>1053</v>
      </c>
      <c r="CA8" s="6" t="s">
        <v>1923</v>
      </c>
      <c r="CB8" s="6" t="s">
        <v>1053</v>
      </c>
      <c r="CC8" s="6" t="s">
        <v>1085</v>
      </c>
    </row>
    <row r="9" spans="1:81" s="6" customFormat="1" x14ac:dyDescent="0.2">
      <c r="A9" s="6" t="s">
        <v>1008</v>
      </c>
      <c r="B9" s="18">
        <v>152</v>
      </c>
      <c r="C9" s="6" t="s">
        <v>1466</v>
      </c>
      <c r="D9" s="6" t="s">
        <v>1109</v>
      </c>
      <c r="E9" s="6" t="s">
        <v>1110</v>
      </c>
      <c r="F9" s="6" t="s">
        <v>908</v>
      </c>
      <c r="G9" s="6" t="s">
        <v>934</v>
      </c>
      <c r="H9" s="6" t="s">
        <v>1111</v>
      </c>
      <c r="I9" s="6" t="s">
        <v>1112</v>
      </c>
      <c r="J9" s="6" t="s">
        <v>1049</v>
      </c>
      <c r="K9" s="6" t="s">
        <v>1051</v>
      </c>
      <c r="L9" s="6" t="s">
        <v>1113</v>
      </c>
      <c r="M9" s="6" t="s">
        <v>1053</v>
      </c>
      <c r="N9" s="6" t="s">
        <v>1114</v>
      </c>
      <c r="O9" s="6" t="s">
        <v>1053</v>
      </c>
      <c r="P9" s="6" t="s">
        <v>1051</v>
      </c>
      <c r="Q9" s="6" t="s">
        <v>1115</v>
      </c>
      <c r="R9" s="6" t="s">
        <v>1705</v>
      </c>
      <c r="S9" s="6" t="s">
        <v>1051</v>
      </c>
      <c r="T9" s="6" t="s">
        <v>1116</v>
      </c>
      <c r="U9" s="6" t="s">
        <v>884</v>
      </c>
      <c r="V9" s="26" t="s">
        <v>1051</v>
      </c>
      <c r="W9" s="26" t="s">
        <v>1051</v>
      </c>
      <c r="X9" s="26" t="s">
        <v>1051</v>
      </c>
      <c r="Y9" s="26" t="s">
        <v>1051</v>
      </c>
      <c r="Z9" s="26" t="s">
        <v>1051</v>
      </c>
      <c r="AA9" s="26" t="s">
        <v>1051</v>
      </c>
      <c r="AB9" s="26" t="s">
        <v>1051</v>
      </c>
      <c r="AC9" s="26" t="s">
        <v>1053</v>
      </c>
      <c r="AD9" s="6" t="s">
        <v>1053</v>
      </c>
      <c r="AE9" s="26" t="s">
        <v>1051</v>
      </c>
      <c r="AF9" s="26" t="s">
        <v>1051</v>
      </c>
      <c r="AG9" s="26" t="s">
        <v>1051</v>
      </c>
      <c r="AH9" s="26" t="s">
        <v>1051</v>
      </c>
      <c r="AI9" s="26" t="s">
        <v>1053</v>
      </c>
      <c r="AJ9" s="26" t="s">
        <v>1053</v>
      </c>
      <c r="AK9" s="6" t="s">
        <v>1053</v>
      </c>
      <c r="AM9" s="6" t="s">
        <v>1689</v>
      </c>
      <c r="AN9" s="6" t="s">
        <v>1051</v>
      </c>
      <c r="AO9" s="6" t="s">
        <v>1117</v>
      </c>
      <c r="AP9" s="6" t="s">
        <v>1053</v>
      </c>
      <c r="AQ9" s="6" t="s">
        <v>1057</v>
      </c>
      <c r="AR9" s="6" t="s">
        <v>885</v>
      </c>
      <c r="AS9" s="6" t="s">
        <v>1070</v>
      </c>
      <c r="AT9" s="6" t="s">
        <v>1118</v>
      </c>
      <c r="AU9" s="6" t="s">
        <v>1051</v>
      </c>
      <c r="AV9" s="6" t="s">
        <v>1053</v>
      </c>
      <c r="AX9" s="6" t="s">
        <v>1053</v>
      </c>
      <c r="AY9" s="6" t="s">
        <v>1053</v>
      </c>
      <c r="BA9" s="6" t="s">
        <v>1051</v>
      </c>
      <c r="BB9" s="6" t="s">
        <v>1119</v>
      </c>
      <c r="BC9" s="6" t="s">
        <v>1053</v>
      </c>
      <c r="BD9" s="6" t="s">
        <v>885</v>
      </c>
      <c r="BE9" s="6" t="s">
        <v>1051</v>
      </c>
      <c r="BF9" s="6" t="s">
        <v>1118</v>
      </c>
      <c r="BG9" s="6" t="s">
        <v>1051</v>
      </c>
      <c r="BH9" s="6" t="s">
        <v>1053</v>
      </c>
      <c r="BJ9" s="6" t="s">
        <v>1053</v>
      </c>
      <c r="BK9" s="6" t="s">
        <v>1053</v>
      </c>
      <c r="BM9" s="6" t="s">
        <v>1051</v>
      </c>
      <c r="BN9" s="6" t="s">
        <v>1119</v>
      </c>
      <c r="BO9" s="6" t="s">
        <v>1120</v>
      </c>
      <c r="BP9" s="6" t="s">
        <v>1051</v>
      </c>
      <c r="BQ9" s="6" t="s">
        <v>1051</v>
      </c>
      <c r="BR9" s="6" t="s">
        <v>1053</v>
      </c>
      <c r="BT9" s="6" t="s">
        <v>1051</v>
      </c>
      <c r="BU9" s="6" t="s">
        <v>1121</v>
      </c>
      <c r="BV9" s="6" t="s">
        <v>1051</v>
      </c>
      <c r="BW9" s="6" t="s">
        <v>1120</v>
      </c>
      <c r="BX9" s="6" t="s">
        <v>1051</v>
      </c>
      <c r="BY9" s="6" t="s">
        <v>1051</v>
      </c>
      <c r="BZ9" s="6" t="s">
        <v>1053</v>
      </c>
      <c r="CB9" s="6" t="s">
        <v>1053</v>
      </c>
      <c r="CC9" s="6" t="s">
        <v>1121</v>
      </c>
    </row>
    <row r="10" spans="1:81" s="6" customFormat="1" x14ac:dyDescent="0.2">
      <c r="A10" s="6" t="s">
        <v>1009</v>
      </c>
      <c r="B10" s="18">
        <v>158</v>
      </c>
      <c r="C10" s="6" t="s">
        <v>876</v>
      </c>
      <c r="D10" s="6" t="s">
        <v>1086</v>
      </c>
      <c r="E10" s="6" t="s">
        <v>1122</v>
      </c>
      <c r="F10" s="6" t="s">
        <v>908</v>
      </c>
      <c r="G10" s="6" t="s">
        <v>934</v>
      </c>
      <c r="H10" s="6" t="s">
        <v>1087</v>
      </c>
      <c r="I10" s="6" t="s">
        <v>1048</v>
      </c>
      <c r="J10" s="6" t="s">
        <v>1049</v>
      </c>
      <c r="K10" s="6" t="s">
        <v>1051</v>
      </c>
      <c r="L10" s="6" t="s">
        <v>1123</v>
      </c>
      <c r="M10" s="6" t="s">
        <v>1051</v>
      </c>
      <c r="N10" s="6" t="s">
        <v>1124</v>
      </c>
      <c r="O10" s="6" t="s">
        <v>1051</v>
      </c>
      <c r="P10" s="6" t="s">
        <v>1051</v>
      </c>
      <c r="Q10" s="6" t="s">
        <v>1115</v>
      </c>
      <c r="R10" s="6" t="s">
        <v>1924</v>
      </c>
      <c r="S10" s="6" t="s">
        <v>1053</v>
      </c>
      <c r="T10" s="6" t="s">
        <v>1125</v>
      </c>
      <c r="U10" s="6" t="s">
        <v>1710</v>
      </c>
      <c r="V10" s="26" t="s">
        <v>1051</v>
      </c>
      <c r="W10" s="26" t="s">
        <v>1051</v>
      </c>
      <c r="X10" s="26" t="s">
        <v>1051</v>
      </c>
      <c r="Y10" s="26" t="s">
        <v>1051</v>
      </c>
      <c r="Z10" s="26" t="s">
        <v>1051</v>
      </c>
      <c r="AA10" s="26" t="s">
        <v>1051</v>
      </c>
      <c r="AB10" s="26" t="s">
        <v>1051</v>
      </c>
      <c r="AC10" s="26" t="s">
        <v>1051</v>
      </c>
      <c r="AD10" s="6" t="s">
        <v>1051</v>
      </c>
      <c r="AE10" s="26" t="s">
        <v>1051</v>
      </c>
      <c r="AF10" s="26" t="s">
        <v>1051</v>
      </c>
      <c r="AG10" s="26" t="s">
        <v>1051</v>
      </c>
      <c r="AH10" s="26" t="s">
        <v>1051</v>
      </c>
      <c r="AI10" s="26" t="s">
        <v>1051</v>
      </c>
      <c r="AJ10" s="26" t="s">
        <v>1051</v>
      </c>
      <c r="AK10" s="6" t="s">
        <v>1051</v>
      </c>
      <c r="AL10" s="6" t="s">
        <v>1126</v>
      </c>
      <c r="AN10" s="6" t="s">
        <v>1051</v>
      </c>
      <c r="AO10" s="6" t="s">
        <v>1127</v>
      </c>
      <c r="AP10" s="6" t="s">
        <v>1051</v>
      </c>
      <c r="AQ10" s="6" t="s">
        <v>1128</v>
      </c>
      <c r="AR10" s="6" t="s">
        <v>1129</v>
      </c>
      <c r="AS10" s="6" t="s">
        <v>1051</v>
      </c>
      <c r="AT10" s="6" t="s">
        <v>1130</v>
      </c>
      <c r="AU10" s="6" t="s">
        <v>1051</v>
      </c>
      <c r="AV10" s="6" t="s">
        <v>1053</v>
      </c>
      <c r="AX10" s="6" t="s">
        <v>1051</v>
      </c>
      <c r="AY10" s="6" t="s">
        <v>1053</v>
      </c>
      <c r="BA10" s="6" t="s">
        <v>1053</v>
      </c>
      <c r="BB10" s="6" t="s">
        <v>1063</v>
      </c>
      <c r="BC10" s="6" t="s">
        <v>1053</v>
      </c>
      <c r="BD10" s="6" t="s">
        <v>1129</v>
      </c>
      <c r="BE10" s="6" t="s">
        <v>1051</v>
      </c>
      <c r="BF10" s="6" t="s">
        <v>1130</v>
      </c>
      <c r="BG10" s="6" t="s">
        <v>1051</v>
      </c>
      <c r="BH10" s="6" t="s">
        <v>1053</v>
      </c>
      <c r="BJ10" s="6" t="s">
        <v>1051</v>
      </c>
      <c r="BK10" s="6" t="s">
        <v>1053</v>
      </c>
      <c r="BM10" s="6" t="s">
        <v>1053</v>
      </c>
      <c r="BN10" s="6" t="s">
        <v>1063</v>
      </c>
      <c r="BO10" s="6" t="s">
        <v>1131</v>
      </c>
      <c r="BP10" s="6" t="s">
        <v>1051</v>
      </c>
      <c r="BQ10" s="6" t="s">
        <v>1051</v>
      </c>
      <c r="BR10" s="6" t="s">
        <v>1051</v>
      </c>
      <c r="BS10" s="6" t="s">
        <v>1925</v>
      </c>
      <c r="BT10" s="6" t="s">
        <v>1051</v>
      </c>
      <c r="BU10" s="6" t="s">
        <v>1132</v>
      </c>
      <c r="BV10" s="6" t="s">
        <v>1051</v>
      </c>
      <c r="BW10" s="6" t="s">
        <v>1133</v>
      </c>
      <c r="BX10" s="6" t="s">
        <v>1051</v>
      </c>
      <c r="BY10" s="6" t="s">
        <v>1051</v>
      </c>
      <c r="BZ10" s="6" t="s">
        <v>1051</v>
      </c>
      <c r="CA10" s="6" t="s">
        <v>1925</v>
      </c>
      <c r="CB10" s="6" t="s">
        <v>1051</v>
      </c>
      <c r="CC10" s="6" t="s">
        <v>1134</v>
      </c>
    </row>
    <row r="11" spans="1:81" s="7" customFormat="1" x14ac:dyDescent="0.2">
      <c r="A11" s="7" t="s">
        <v>964</v>
      </c>
      <c r="B11" s="21">
        <v>818</v>
      </c>
      <c r="D11" s="26" t="s">
        <v>1495</v>
      </c>
      <c r="E11" s="26" t="s">
        <v>1046</v>
      </c>
      <c r="F11" s="26" t="s">
        <v>908</v>
      </c>
      <c r="G11" s="26" t="s">
        <v>934</v>
      </c>
      <c r="H11" s="26" t="s">
        <v>1087</v>
      </c>
      <c r="I11" s="26" t="s">
        <v>1048</v>
      </c>
      <c r="J11" s="26" t="s">
        <v>1049</v>
      </c>
      <c r="K11" s="7" t="s">
        <v>1053</v>
      </c>
      <c r="L11" s="26" t="s">
        <v>1057</v>
      </c>
      <c r="M11" s="7">
        <v>2</v>
      </c>
      <c r="O11" s="26" t="s">
        <v>1053</v>
      </c>
      <c r="P11" s="26" t="s">
        <v>1051</v>
      </c>
      <c r="Q11" s="26" t="s">
        <v>1074</v>
      </c>
      <c r="V11" s="26"/>
      <c r="W11" s="26"/>
      <c r="X11" s="26"/>
      <c r="Y11" s="26"/>
      <c r="Z11" s="26"/>
      <c r="AA11" s="26"/>
      <c r="AB11" s="26"/>
      <c r="AC11" s="26"/>
      <c r="AD11" s="26"/>
      <c r="AE11" s="26"/>
      <c r="AF11" s="26"/>
      <c r="AG11" s="26"/>
      <c r="AH11" s="26"/>
      <c r="AI11" s="26"/>
      <c r="AJ11" s="26"/>
      <c r="AK11" s="26"/>
      <c r="AN11" s="27"/>
      <c r="AO11" s="27"/>
      <c r="AP11" s="27"/>
      <c r="AQ11" s="27"/>
      <c r="BE11" s="26"/>
      <c r="BF11" s="26"/>
      <c r="BG11" s="26"/>
      <c r="BH11" s="26"/>
      <c r="BI11" s="26"/>
      <c r="BJ11" s="26"/>
      <c r="BL11" s="7" t="s">
        <v>872</v>
      </c>
      <c r="BM11" s="26"/>
      <c r="BN11" s="26"/>
      <c r="BO11" s="26"/>
      <c r="BP11" s="26"/>
      <c r="BQ11" s="26"/>
      <c r="BR11" s="26"/>
      <c r="BS11" s="7" t="s">
        <v>872</v>
      </c>
      <c r="BT11" s="26"/>
      <c r="BU11" s="26"/>
      <c r="BV11" s="26"/>
      <c r="BW11" s="26"/>
      <c r="BX11" s="26"/>
      <c r="BY11" s="26"/>
      <c r="BZ11" s="26"/>
      <c r="CA11" s="26"/>
      <c r="CB11" s="26"/>
      <c r="CC11" s="26"/>
    </row>
    <row r="12" spans="1:81" s="6" customFormat="1" x14ac:dyDescent="0.2">
      <c r="A12" s="6" t="s">
        <v>1037</v>
      </c>
      <c r="B12" s="18">
        <v>926</v>
      </c>
      <c r="C12" s="6" t="s">
        <v>932</v>
      </c>
      <c r="D12" s="6" t="s">
        <v>1135</v>
      </c>
      <c r="E12" s="6" t="s">
        <v>1136</v>
      </c>
      <c r="F12" s="6" t="s">
        <v>1070</v>
      </c>
      <c r="G12" s="6" t="s">
        <v>1137</v>
      </c>
      <c r="H12" s="6" t="s">
        <v>1138</v>
      </c>
      <c r="I12" s="6" t="s">
        <v>1139</v>
      </c>
      <c r="J12" s="6" t="s">
        <v>1140</v>
      </c>
      <c r="K12" s="6" t="s">
        <v>1053</v>
      </c>
      <c r="L12" s="6" t="s">
        <v>1141</v>
      </c>
      <c r="M12" s="6" t="s">
        <v>1051</v>
      </c>
      <c r="N12" s="6" t="s">
        <v>1982</v>
      </c>
      <c r="O12" s="6" t="s">
        <v>1051</v>
      </c>
      <c r="P12" s="6" t="s">
        <v>1051</v>
      </c>
      <c r="Q12" s="6" t="s">
        <v>1115</v>
      </c>
      <c r="R12" s="6" t="s">
        <v>2011</v>
      </c>
      <c r="S12" s="6" t="s">
        <v>1051</v>
      </c>
      <c r="T12" s="6" t="s">
        <v>1142</v>
      </c>
      <c r="U12" s="6" t="s">
        <v>1711</v>
      </c>
      <c r="V12" s="26" t="s">
        <v>1051</v>
      </c>
      <c r="W12" s="26" t="s">
        <v>1051</v>
      </c>
      <c r="X12" s="26" t="s">
        <v>1051</v>
      </c>
      <c r="Y12" s="26" t="s">
        <v>1051</v>
      </c>
      <c r="Z12" s="26" t="s">
        <v>1051</v>
      </c>
      <c r="AA12" s="26" t="s">
        <v>1051</v>
      </c>
      <c r="AB12" s="26" t="s">
        <v>1051</v>
      </c>
      <c r="AC12" s="26" t="s">
        <v>1051</v>
      </c>
      <c r="AD12" s="6" t="s">
        <v>1051</v>
      </c>
      <c r="AE12" s="26" t="s">
        <v>1051</v>
      </c>
      <c r="AF12" s="26" t="s">
        <v>1051</v>
      </c>
      <c r="AG12" s="26" t="s">
        <v>1051</v>
      </c>
      <c r="AH12" s="26" t="s">
        <v>1051</v>
      </c>
      <c r="AI12" s="26" t="s">
        <v>1051</v>
      </c>
      <c r="AJ12" s="26" t="s">
        <v>1051</v>
      </c>
      <c r="AK12" s="6" t="s">
        <v>1051</v>
      </c>
      <c r="AL12" s="6" t="s">
        <v>1926</v>
      </c>
      <c r="AM12" s="6" t="s">
        <v>1143</v>
      </c>
      <c r="AN12" s="6" t="s">
        <v>1051</v>
      </c>
      <c r="AO12" s="6" t="s">
        <v>1144</v>
      </c>
      <c r="AP12" s="6" t="s">
        <v>1053</v>
      </c>
      <c r="AQ12" s="6" t="s">
        <v>1145</v>
      </c>
      <c r="AR12" s="6" t="s">
        <v>1146</v>
      </c>
      <c r="AS12" s="6" t="s">
        <v>1051</v>
      </c>
      <c r="AT12" s="6" t="s">
        <v>1147</v>
      </c>
      <c r="AU12" s="6" t="s">
        <v>1051</v>
      </c>
      <c r="AV12" s="6" t="s">
        <v>1051</v>
      </c>
      <c r="AW12" s="6" t="s">
        <v>1148</v>
      </c>
      <c r="AX12" s="6" t="s">
        <v>1051</v>
      </c>
      <c r="AY12" s="6" t="s">
        <v>1053</v>
      </c>
      <c r="BA12" s="6" t="s">
        <v>1051</v>
      </c>
      <c r="BB12" s="6" t="s">
        <v>1149</v>
      </c>
      <c r="BC12" s="6" t="s">
        <v>1051</v>
      </c>
      <c r="BD12" s="6" t="s">
        <v>1146</v>
      </c>
      <c r="BE12" s="6" t="s">
        <v>1051</v>
      </c>
      <c r="BF12" s="6" t="s">
        <v>1147</v>
      </c>
      <c r="BG12" s="6" t="s">
        <v>1051</v>
      </c>
      <c r="BH12" s="6" t="s">
        <v>1051</v>
      </c>
      <c r="BI12" s="6" t="s">
        <v>1148</v>
      </c>
      <c r="BJ12" s="6" t="s">
        <v>1051</v>
      </c>
      <c r="BK12" s="6" t="s">
        <v>1053</v>
      </c>
      <c r="BM12" s="6" t="s">
        <v>1051</v>
      </c>
      <c r="BN12" s="6" t="s">
        <v>1149</v>
      </c>
      <c r="BO12" s="6" t="s">
        <v>1150</v>
      </c>
      <c r="BP12" s="6" t="s">
        <v>1053</v>
      </c>
      <c r="BQ12" s="6" t="s">
        <v>1053</v>
      </c>
      <c r="BR12" s="6" t="s">
        <v>1053</v>
      </c>
      <c r="BT12" s="6" t="s">
        <v>1051</v>
      </c>
      <c r="BU12" s="6" t="s">
        <v>1151</v>
      </c>
      <c r="BV12" s="6" t="s">
        <v>1053</v>
      </c>
      <c r="BW12" s="6" t="s">
        <v>1150</v>
      </c>
      <c r="BX12" s="6" t="s">
        <v>1053</v>
      </c>
      <c r="BY12" s="6" t="s">
        <v>1053</v>
      </c>
      <c r="BZ12" s="6" t="s">
        <v>1053</v>
      </c>
      <c r="CB12" s="6" t="s">
        <v>1051</v>
      </c>
      <c r="CC12" s="6" t="s">
        <v>1151</v>
      </c>
    </row>
    <row r="13" spans="1:81" s="6" customFormat="1" x14ac:dyDescent="0.2">
      <c r="A13" s="6" t="s">
        <v>1010</v>
      </c>
      <c r="B13" s="18">
        <v>268</v>
      </c>
      <c r="C13" s="6" t="s">
        <v>876</v>
      </c>
      <c r="D13" s="6" t="s">
        <v>1152</v>
      </c>
      <c r="E13" s="6" t="s">
        <v>1046</v>
      </c>
      <c r="F13" s="6" t="s">
        <v>1070</v>
      </c>
      <c r="G13" s="6" t="s">
        <v>1153</v>
      </c>
      <c r="H13" s="6" t="s">
        <v>1087</v>
      </c>
      <c r="I13" s="6" t="s">
        <v>1048</v>
      </c>
      <c r="J13" s="6" t="s">
        <v>1049</v>
      </c>
      <c r="K13" s="6" t="s">
        <v>1051</v>
      </c>
      <c r="L13" s="6" t="s">
        <v>1154</v>
      </c>
      <c r="M13" s="6" t="s">
        <v>1051</v>
      </c>
      <c r="N13" s="6" t="s">
        <v>1983</v>
      </c>
      <c r="O13" s="6" t="s">
        <v>1053</v>
      </c>
      <c r="P13" s="6" t="s">
        <v>1051</v>
      </c>
      <c r="Q13" s="6" t="s">
        <v>1089</v>
      </c>
      <c r="S13" s="6" t="s">
        <v>1053</v>
      </c>
      <c r="T13" s="6" t="s">
        <v>1055</v>
      </c>
      <c r="V13" s="26" t="s">
        <v>1051</v>
      </c>
      <c r="W13" s="26" t="s">
        <v>1051</v>
      </c>
      <c r="X13" s="26" t="s">
        <v>1051</v>
      </c>
      <c r="Y13" s="26" t="s">
        <v>1051</v>
      </c>
      <c r="Z13" s="26" t="s">
        <v>1051</v>
      </c>
      <c r="AA13" s="26" t="s">
        <v>1053</v>
      </c>
      <c r="AB13" s="26" t="s">
        <v>1051</v>
      </c>
      <c r="AC13" s="26" t="s">
        <v>1051</v>
      </c>
      <c r="AD13" s="6" t="s">
        <v>1053</v>
      </c>
      <c r="AE13" s="26" t="s">
        <v>1051</v>
      </c>
      <c r="AF13" s="26" t="s">
        <v>1051</v>
      </c>
      <c r="AG13" s="26" t="s">
        <v>1051</v>
      </c>
      <c r="AH13" s="26" t="s">
        <v>1051</v>
      </c>
      <c r="AI13" s="26" t="s">
        <v>1051</v>
      </c>
      <c r="AJ13" s="26" t="s">
        <v>1051</v>
      </c>
      <c r="AK13" s="6" t="s">
        <v>1053</v>
      </c>
      <c r="AN13" s="6" t="s">
        <v>1051</v>
      </c>
      <c r="AO13" s="6" t="s">
        <v>1155</v>
      </c>
      <c r="AP13" s="6" t="s">
        <v>1053</v>
      </c>
      <c r="AQ13" s="6" t="s">
        <v>1057</v>
      </c>
      <c r="AR13" s="6" t="s">
        <v>1156</v>
      </c>
      <c r="AS13" s="6" t="s">
        <v>1053</v>
      </c>
      <c r="AU13" s="6" t="s">
        <v>1051</v>
      </c>
      <c r="AV13" s="6" t="s">
        <v>1053</v>
      </c>
      <c r="AX13" s="6" t="s">
        <v>1051</v>
      </c>
      <c r="AY13" s="6" t="s">
        <v>1053</v>
      </c>
      <c r="BA13" s="6" t="s">
        <v>1051</v>
      </c>
      <c r="BB13" s="6" t="s">
        <v>1157</v>
      </c>
      <c r="BC13" s="6" t="s">
        <v>1053</v>
      </c>
      <c r="BD13" s="6" t="s">
        <v>1156</v>
      </c>
      <c r="BE13" s="6" t="s">
        <v>1053</v>
      </c>
      <c r="BG13" s="6" t="s">
        <v>1051</v>
      </c>
      <c r="BH13" s="6" t="s">
        <v>1053</v>
      </c>
      <c r="BJ13" s="6" t="s">
        <v>1051</v>
      </c>
      <c r="BK13" s="6" t="s">
        <v>1053</v>
      </c>
      <c r="BM13" s="6" t="s">
        <v>1051</v>
      </c>
      <c r="BN13" s="6" t="s">
        <v>1157</v>
      </c>
      <c r="BO13" s="6" t="s">
        <v>1158</v>
      </c>
      <c r="BP13" s="6" t="s">
        <v>1053</v>
      </c>
      <c r="BQ13" s="6" t="s">
        <v>1053</v>
      </c>
      <c r="BR13" s="6" t="s">
        <v>1051</v>
      </c>
      <c r="BS13" s="6" t="s">
        <v>1927</v>
      </c>
      <c r="BT13" s="6" t="s">
        <v>1051</v>
      </c>
      <c r="BU13" s="6" t="s">
        <v>1160</v>
      </c>
      <c r="BV13" s="6" t="s">
        <v>1053</v>
      </c>
      <c r="BW13" s="6" t="s">
        <v>1158</v>
      </c>
      <c r="BX13" s="6" t="s">
        <v>1053</v>
      </c>
      <c r="BY13" s="6" t="s">
        <v>1053</v>
      </c>
      <c r="BZ13" s="6" t="s">
        <v>1051</v>
      </c>
      <c r="CA13" s="6" t="s">
        <v>1159</v>
      </c>
      <c r="CB13" s="6" t="s">
        <v>1051</v>
      </c>
      <c r="CC13" s="6" t="s">
        <v>1160</v>
      </c>
    </row>
    <row r="14" spans="1:81" s="6" customFormat="1" x14ac:dyDescent="0.2">
      <c r="A14" s="6" t="s">
        <v>2336</v>
      </c>
      <c r="B14" s="18">
        <v>344</v>
      </c>
      <c r="C14" s="6" t="s">
        <v>1467</v>
      </c>
      <c r="D14" s="6" t="s">
        <v>1161</v>
      </c>
      <c r="E14" s="6" t="s">
        <v>1162</v>
      </c>
      <c r="F14" s="6" t="s">
        <v>908</v>
      </c>
      <c r="G14" s="6" t="s">
        <v>934</v>
      </c>
      <c r="I14" s="6" t="s">
        <v>1048</v>
      </c>
      <c r="J14" s="6" t="s">
        <v>1049</v>
      </c>
      <c r="K14" s="6" t="s">
        <v>1053</v>
      </c>
      <c r="L14" s="6" t="s">
        <v>1163</v>
      </c>
      <c r="M14" s="6" t="s">
        <v>1053</v>
      </c>
      <c r="N14" s="6" t="s">
        <v>1164</v>
      </c>
      <c r="O14" s="6" t="s">
        <v>1053</v>
      </c>
      <c r="P14" s="6" t="s">
        <v>1051</v>
      </c>
      <c r="Q14" s="6" t="s">
        <v>1089</v>
      </c>
      <c r="S14" s="6" t="s">
        <v>1053</v>
      </c>
      <c r="T14" s="6" t="s">
        <v>1055</v>
      </c>
      <c r="V14" s="26" t="s">
        <v>1053</v>
      </c>
      <c r="W14" s="26" t="s">
        <v>1051</v>
      </c>
      <c r="X14" s="26" t="s">
        <v>1053</v>
      </c>
      <c r="Y14" s="26" t="s">
        <v>1053</v>
      </c>
      <c r="Z14" s="26" t="s">
        <v>1053</v>
      </c>
      <c r="AA14" s="26" t="s">
        <v>1053</v>
      </c>
      <c r="AB14" s="26" t="s">
        <v>1053</v>
      </c>
      <c r="AC14" s="26" t="s">
        <v>1053</v>
      </c>
      <c r="AD14" s="6" t="s">
        <v>1053</v>
      </c>
      <c r="AE14" s="26" t="s">
        <v>1051</v>
      </c>
      <c r="AF14" s="26" t="s">
        <v>1051</v>
      </c>
      <c r="AG14" s="26" t="s">
        <v>1051</v>
      </c>
      <c r="AH14" s="26" t="s">
        <v>1051</v>
      </c>
      <c r="AI14" s="26" t="s">
        <v>1051</v>
      </c>
      <c r="AJ14" s="26" t="s">
        <v>1051</v>
      </c>
      <c r="AK14" s="6" t="s">
        <v>1051</v>
      </c>
      <c r="AL14" s="6" t="s">
        <v>1165</v>
      </c>
      <c r="AN14" s="6" t="s">
        <v>1051</v>
      </c>
      <c r="AO14" s="6" t="s">
        <v>1166</v>
      </c>
      <c r="AP14" s="6" t="s">
        <v>1053</v>
      </c>
      <c r="AQ14" s="6" t="s">
        <v>1057</v>
      </c>
      <c r="AR14" s="6" t="s">
        <v>1167</v>
      </c>
      <c r="AS14" s="6" t="s">
        <v>1051</v>
      </c>
      <c r="AU14" s="6" t="s">
        <v>1051</v>
      </c>
      <c r="AV14" s="6" t="s">
        <v>1053</v>
      </c>
      <c r="AX14" s="6" t="s">
        <v>1053</v>
      </c>
      <c r="AY14" s="6" t="s">
        <v>1053</v>
      </c>
      <c r="BA14" s="6" t="s">
        <v>1053</v>
      </c>
      <c r="BB14" s="6" t="s">
        <v>1063</v>
      </c>
      <c r="BC14" s="6" t="s">
        <v>1053</v>
      </c>
      <c r="BD14" s="6" t="s">
        <v>1167</v>
      </c>
      <c r="BE14" s="6" t="s">
        <v>1051</v>
      </c>
      <c r="BG14" s="6" t="s">
        <v>1051</v>
      </c>
      <c r="BH14" s="6" t="s">
        <v>1053</v>
      </c>
      <c r="BJ14" s="6" t="s">
        <v>1053</v>
      </c>
      <c r="BK14" s="6" t="s">
        <v>1053</v>
      </c>
      <c r="BM14" s="6" t="s">
        <v>1053</v>
      </c>
      <c r="BN14" s="6" t="s">
        <v>1063</v>
      </c>
      <c r="BO14" s="6" t="s">
        <v>1168</v>
      </c>
      <c r="BP14" s="6" t="s">
        <v>1051</v>
      </c>
      <c r="BQ14" s="6" t="s">
        <v>1051</v>
      </c>
      <c r="BR14" s="6" t="s">
        <v>1051</v>
      </c>
      <c r="BS14" s="6" t="s">
        <v>1169</v>
      </c>
      <c r="BT14" s="6" t="s">
        <v>1051</v>
      </c>
      <c r="BU14" s="6" t="s">
        <v>1170</v>
      </c>
      <c r="BV14" s="6" t="s">
        <v>1053</v>
      </c>
      <c r="BW14" s="6" t="s">
        <v>1171</v>
      </c>
      <c r="BX14" s="6" t="s">
        <v>1051</v>
      </c>
      <c r="BY14" s="6" t="s">
        <v>1051</v>
      </c>
      <c r="BZ14" s="6" t="s">
        <v>1051</v>
      </c>
      <c r="CA14" s="6" t="s">
        <v>1169</v>
      </c>
      <c r="CB14" s="6" t="s">
        <v>1051</v>
      </c>
      <c r="CC14" s="6" t="s">
        <v>1170</v>
      </c>
    </row>
    <row r="15" spans="1:81" s="6" customFormat="1" x14ac:dyDescent="0.2">
      <c r="A15" s="6" t="s">
        <v>1011</v>
      </c>
      <c r="B15" s="18">
        <v>348</v>
      </c>
      <c r="C15" s="6" t="s">
        <v>876</v>
      </c>
      <c r="D15" s="6" t="s">
        <v>1172</v>
      </c>
      <c r="E15" s="6" t="s">
        <v>1173</v>
      </c>
      <c r="F15" s="6" t="s">
        <v>1070</v>
      </c>
      <c r="G15" s="6" t="s">
        <v>1174</v>
      </c>
      <c r="H15" s="6" t="s">
        <v>1175</v>
      </c>
      <c r="J15" s="6" t="s">
        <v>1176</v>
      </c>
      <c r="K15" s="6" t="s">
        <v>1051</v>
      </c>
      <c r="L15" s="6" t="s">
        <v>1113</v>
      </c>
      <c r="M15" s="6" t="s">
        <v>1051</v>
      </c>
      <c r="N15" s="6" t="s">
        <v>1177</v>
      </c>
      <c r="O15" s="6" t="s">
        <v>1053</v>
      </c>
      <c r="P15" s="6" t="s">
        <v>1051</v>
      </c>
      <c r="Q15" s="6" t="s">
        <v>1115</v>
      </c>
      <c r="S15" s="6" t="s">
        <v>1053</v>
      </c>
      <c r="T15" s="6" t="s">
        <v>1055</v>
      </c>
      <c r="V15" s="26" t="s">
        <v>1053</v>
      </c>
      <c r="W15" s="26" t="s">
        <v>1051</v>
      </c>
      <c r="X15" s="26" t="s">
        <v>1053</v>
      </c>
      <c r="Y15" s="26" t="s">
        <v>1053</v>
      </c>
      <c r="Z15" s="26" t="s">
        <v>1053</v>
      </c>
      <c r="AA15" s="26" t="s">
        <v>1053</v>
      </c>
      <c r="AB15" s="26" t="s">
        <v>1053</v>
      </c>
      <c r="AC15" s="26" t="s">
        <v>1053</v>
      </c>
      <c r="AD15" s="6" t="s">
        <v>1053</v>
      </c>
      <c r="AE15" s="26" t="s">
        <v>1051</v>
      </c>
      <c r="AF15" s="26" t="s">
        <v>1051</v>
      </c>
      <c r="AG15" s="26" t="s">
        <v>1053</v>
      </c>
      <c r="AH15" s="26" t="s">
        <v>1051</v>
      </c>
      <c r="AI15" s="26" t="s">
        <v>1051</v>
      </c>
      <c r="AJ15" s="26" t="s">
        <v>1053</v>
      </c>
      <c r="AK15" s="6" t="s">
        <v>1053</v>
      </c>
      <c r="AN15" s="6" t="s">
        <v>1051</v>
      </c>
      <c r="AO15" s="6" t="s">
        <v>1178</v>
      </c>
      <c r="AP15" s="6" t="s">
        <v>1053</v>
      </c>
      <c r="AQ15" s="6" t="s">
        <v>1179</v>
      </c>
      <c r="AR15" s="6" t="s">
        <v>1180</v>
      </c>
      <c r="AS15" s="6" t="s">
        <v>1051</v>
      </c>
      <c r="AT15" s="6" t="s">
        <v>1181</v>
      </c>
      <c r="AU15" s="6" t="s">
        <v>1051</v>
      </c>
      <c r="AV15" s="6" t="s">
        <v>1053</v>
      </c>
      <c r="AX15" s="6" t="s">
        <v>1053</v>
      </c>
      <c r="AY15" s="6" t="s">
        <v>1053</v>
      </c>
      <c r="BA15" s="6" t="s">
        <v>1053</v>
      </c>
      <c r="BB15" s="6" t="s">
        <v>1182</v>
      </c>
      <c r="BC15" s="6" t="s">
        <v>1051</v>
      </c>
      <c r="BD15" s="6" t="s">
        <v>1183</v>
      </c>
      <c r="BE15" s="6" t="s">
        <v>1051</v>
      </c>
      <c r="BF15" s="6" t="s">
        <v>1184</v>
      </c>
      <c r="BG15" s="6" t="s">
        <v>1051</v>
      </c>
      <c r="BH15" s="6" t="s">
        <v>1053</v>
      </c>
      <c r="BJ15" s="6" t="s">
        <v>1053</v>
      </c>
      <c r="BK15" s="6" t="s">
        <v>1053</v>
      </c>
      <c r="BM15" s="6" t="s">
        <v>1053</v>
      </c>
      <c r="BN15" s="6" t="s">
        <v>1185</v>
      </c>
      <c r="BO15" s="6" t="s">
        <v>1186</v>
      </c>
      <c r="BP15" s="6" t="s">
        <v>1053</v>
      </c>
      <c r="BQ15" s="6" t="s">
        <v>1051</v>
      </c>
      <c r="BR15" s="6" t="s">
        <v>1053</v>
      </c>
      <c r="BT15" s="6" t="s">
        <v>1051</v>
      </c>
      <c r="BU15" s="6" t="s">
        <v>1187</v>
      </c>
      <c r="BV15" s="6" t="s">
        <v>1053</v>
      </c>
      <c r="BW15" s="6" t="s">
        <v>1186</v>
      </c>
      <c r="BX15" s="6" t="s">
        <v>1053</v>
      </c>
      <c r="BY15" s="6" t="s">
        <v>1051</v>
      </c>
      <c r="BZ15" s="6" t="s">
        <v>1053</v>
      </c>
      <c r="CB15" s="6" t="s">
        <v>1051</v>
      </c>
      <c r="CC15" s="6" t="s">
        <v>1187</v>
      </c>
    </row>
    <row r="16" spans="1:81" s="6" customFormat="1" x14ac:dyDescent="0.2">
      <c r="A16" s="29" t="s">
        <v>2337</v>
      </c>
      <c r="B16" s="18">
        <v>364</v>
      </c>
      <c r="C16" s="6" t="s">
        <v>876</v>
      </c>
      <c r="D16" s="6" t="s">
        <v>1188</v>
      </c>
      <c r="E16" s="6" t="s">
        <v>1189</v>
      </c>
      <c r="F16" s="6" t="s">
        <v>1070</v>
      </c>
      <c r="I16" s="6" t="s">
        <v>1048</v>
      </c>
      <c r="J16" s="6" t="s">
        <v>1049</v>
      </c>
      <c r="K16" s="6" t="s">
        <v>1051</v>
      </c>
      <c r="L16" s="6" t="s">
        <v>1190</v>
      </c>
      <c r="M16" s="6" t="s">
        <v>1051</v>
      </c>
      <c r="N16" s="6" t="s">
        <v>1701</v>
      </c>
      <c r="O16" s="6" t="s">
        <v>1053</v>
      </c>
      <c r="P16" s="6" t="s">
        <v>1051</v>
      </c>
      <c r="Q16" s="6" t="s">
        <v>1074</v>
      </c>
      <c r="R16" s="6" t="s">
        <v>1706</v>
      </c>
      <c r="S16" s="6" t="s">
        <v>1051</v>
      </c>
      <c r="T16" s="6" t="s">
        <v>1191</v>
      </c>
      <c r="V16" s="26" t="s">
        <v>1053</v>
      </c>
      <c r="W16" s="26" t="s">
        <v>1051</v>
      </c>
      <c r="X16" s="26" t="s">
        <v>1053</v>
      </c>
      <c r="Y16" s="26" t="s">
        <v>1053</v>
      </c>
      <c r="Z16" s="26" t="s">
        <v>1053</v>
      </c>
      <c r="AA16" s="26" t="s">
        <v>1053</v>
      </c>
      <c r="AB16" s="26" t="s">
        <v>1053</v>
      </c>
      <c r="AC16" s="26" t="s">
        <v>1053</v>
      </c>
      <c r="AD16" s="6" t="s">
        <v>1053</v>
      </c>
      <c r="AE16" s="26" t="s">
        <v>1051</v>
      </c>
      <c r="AF16" s="26" t="s">
        <v>1051</v>
      </c>
      <c r="AG16" s="26" t="s">
        <v>1053</v>
      </c>
      <c r="AH16" s="26" t="s">
        <v>1051</v>
      </c>
      <c r="AI16" s="26" t="s">
        <v>1051</v>
      </c>
      <c r="AJ16" s="26" t="s">
        <v>1051</v>
      </c>
      <c r="AK16" s="6" t="s">
        <v>1051</v>
      </c>
      <c r="AL16" s="6" t="s">
        <v>1928</v>
      </c>
      <c r="AN16" s="6" t="s">
        <v>1051</v>
      </c>
      <c r="AO16" s="6" t="s">
        <v>1192</v>
      </c>
      <c r="AP16" s="6" t="s">
        <v>1051</v>
      </c>
      <c r="AQ16" s="6" t="s">
        <v>1193</v>
      </c>
      <c r="AR16" s="6" t="s">
        <v>1194</v>
      </c>
      <c r="AS16" s="6" t="s">
        <v>1053</v>
      </c>
      <c r="AU16" s="6" t="s">
        <v>1053</v>
      </c>
      <c r="AV16" s="6" t="s">
        <v>1053</v>
      </c>
      <c r="AX16" s="6" t="s">
        <v>1053</v>
      </c>
      <c r="AY16" s="6" t="s">
        <v>1053</v>
      </c>
      <c r="BA16" s="6" t="s">
        <v>1053</v>
      </c>
      <c r="BB16" s="6" t="s">
        <v>1063</v>
      </c>
      <c r="BC16" s="6" t="s">
        <v>1053</v>
      </c>
      <c r="BD16" s="6" t="s">
        <v>1195</v>
      </c>
      <c r="BE16" s="6" t="s">
        <v>1053</v>
      </c>
      <c r="BG16" s="6" t="s">
        <v>1053</v>
      </c>
      <c r="BH16" s="6" t="s">
        <v>1053</v>
      </c>
      <c r="BJ16" s="6" t="s">
        <v>1053</v>
      </c>
      <c r="BK16" s="6" t="s">
        <v>1053</v>
      </c>
      <c r="BM16" s="6" t="s">
        <v>1053</v>
      </c>
      <c r="BN16" s="6" t="s">
        <v>1063</v>
      </c>
      <c r="BO16" s="6" t="s">
        <v>1196</v>
      </c>
      <c r="BP16" s="6" t="s">
        <v>1053</v>
      </c>
      <c r="BQ16" s="6" t="s">
        <v>1053</v>
      </c>
      <c r="BR16" s="6" t="s">
        <v>1053</v>
      </c>
      <c r="BT16" s="6" t="s">
        <v>1053</v>
      </c>
      <c r="BU16" s="6" t="s">
        <v>1085</v>
      </c>
      <c r="BV16" s="6" t="s">
        <v>1053</v>
      </c>
      <c r="BW16" s="6" t="s">
        <v>1196</v>
      </c>
      <c r="BX16" s="6" t="s">
        <v>1053</v>
      </c>
      <c r="BY16" s="6" t="s">
        <v>1053</v>
      </c>
      <c r="BZ16" s="6" t="s">
        <v>1053</v>
      </c>
      <c r="CB16" s="6" t="s">
        <v>1053</v>
      </c>
      <c r="CC16" s="6" t="s">
        <v>1085</v>
      </c>
    </row>
    <row r="17" spans="1:81" s="7" customFormat="1" x14ac:dyDescent="0.2">
      <c r="A17" s="7" t="s">
        <v>1012</v>
      </c>
      <c r="B17" s="21">
        <v>372</v>
      </c>
      <c r="C17" s="7" t="s">
        <v>1468</v>
      </c>
      <c r="D17" s="6" t="s">
        <v>1474</v>
      </c>
      <c r="E17" s="6" t="s">
        <v>1475</v>
      </c>
      <c r="F17" s="6" t="s">
        <v>908</v>
      </c>
      <c r="G17" s="6" t="s">
        <v>934</v>
      </c>
      <c r="H17" s="6" t="s">
        <v>1047</v>
      </c>
      <c r="I17" s="6"/>
      <c r="J17" s="6" t="s">
        <v>1049</v>
      </c>
      <c r="K17" s="7" t="s">
        <v>1051</v>
      </c>
      <c r="L17" s="6" t="s">
        <v>1476</v>
      </c>
      <c r="M17" s="7" t="s">
        <v>1051</v>
      </c>
      <c r="N17" s="7" t="s">
        <v>1486</v>
      </c>
      <c r="O17" s="6" t="s">
        <v>1053</v>
      </c>
      <c r="P17" s="6" t="s">
        <v>1051</v>
      </c>
      <c r="Q17" s="6" t="s">
        <v>1089</v>
      </c>
      <c r="R17" s="7" t="s">
        <v>1707</v>
      </c>
      <c r="S17" s="7" t="s">
        <v>1051</v>
      </c>
      <c r="T17" s="6" t="s">
        <v>1477</v>
      </c>
      <c r="V17" s="26" t="s">
        <v>1051</v>
      </c>
      <c r="W17" s="26" t="s">
        <v>1051</v>
      </c>
      <c r="X17" s="26" t="s">
        <v>1051</v>
      </c>
      <c r="Y17" s="26" t="s">
        <v>1051</v>
      </c>
      <c r="Z17" s="26" t="s">
        <v>1051</v>
      </c>
      <c r="AA17" s="26" t="s">
        <v>1051</v>
      </c>
      <c r="AB17" s="26" t="s">
        <v>1051</v>
      </c>
      <c r="AC17" s="26" t="s">
        <v>1051</v>
      </c>
      <c r="AD17" s="7" t="s">
        <v>1051</v>
      </c>
      <c r="AE17" s="26" t="s">
        <v>1051</v>
      </c>
      <c r="AF17" s="26" t="s">
        <v>1051</v>
      </c>
      <c r="AG17" s="26" t="s">
        <v>1051</v>
      </c>
      <c r="AH17" s="26" t="s">
        <v>1051</v>
      </c>
      <c r="AI17" s="26" t="s">
        <v>1051</v>
      </c>
      <c r="AJ17" s="26" t="s">
        <v>1051</v>
      </c>
      <c r="AK17" s="7" t="s">
        <v>1051</v>
      </c>
      <c r="AL17" s="7" t="s">
        <v>2014</v>
      </c>
      <c r="AN17" s="26" t="s">
        <v>1051</v>
      </c>
      <c r="AO17" s="26" t="s">
        <v>1127</v>
      </c>
      <c r="AP17" s="26" t="s">
        <v>1053</v>
      </c>
      <c r="AQ17" s="7" t="s">
        <v>1057</v>
      </c>
      <c r="AR17" s="6" t="s">
        <v>1478</v>
      </c>
      <c r="AS17" s="6" t="s">
        <v>1051</v>
      </c>
      <c r="AT17" s="6" t="s">
        <v>1479</v>
      </c>
      <c r="AU17" s="6" t="s">
        <v>1051</v>
      </c>
      <c r="AV17" s="6" t="s">
        <v>1051</v>
      </c>
      <c r="AW17" s="6" t="s">
        <v>1480</v>
      </c>
      <c r="AX17" s="6" t="s">
        <v>1051</v>
      </c>
      <c r="AY17" s="7" t="s">
        <v>1053</v>
      </c>
      <c r="BA17" s="6" t="s">
        <v>1051</v>
      </c>
      <c r="BB17" s="6" t="s">
        <v>1481</v>
      </c>
      <c r="BC17" s="7" t="s">
        <v>1051</v>
      </c>
      <c r="BD17" s="6" t="s">
        <v>1482</v>
      </c>
      <c r="BE17" s="6" t="s">
        <v>1051</v>
      </c>
      <c r="BF17" s="6" t="s">
        <v>1118</v>
      </c>
      <c r="BG17" s="6" t="s">
        <v>1051</v>
      </c>
      <c r="BH17" s="6" t="s">
        <v>1051</v>
      </c>
      <c r="BI17" s="6" t="s">
        <v>1483</v>
      </c>
      <c r="BJ17" s="6" t="s">
        <v>1051</v>
      </c>
      <c r="BK17" s="7" t="s">
        <v>1053</v>
      </c>
      <c r="BM17" s="7" t="s">
        <v>1051</v>
      </c>
      <c r="BN17" s="6" t="s">
        <v>1484</v>
      </c>
      <c r="BO17" s="6" t="s">
        <v>1485</v>
      </c>
      <c r="BP17" s="6" t="s">
        <v>1051</v>
      </c>
      <c r="BQ17" s="6" t="s">
        <v>1053</v>
      </c>
      <c r="BR17" s="7" t="s">
        <v>1053</v>
      </c>
      <c r="BS17" s="7" t="s">
        <v>2024</v>
      </c>
      <c r="BT17" s="7" t="s">
        <v>1053</v>
      </c>
      <c r="BU17" s="7" t="s">
        <v>1085</v>
      </c>
      <c r="BV17" s="7" t="s">
        <v>1053</v>
      </c>
      <c r="BX17" s="7" t="s">
        <v>1051</v>
      </c>
      <c r="BY17" s="7" t="s">
        <v>1053</v>
      </c>
      <c r="BZ17" s="7" t="s">
        <v>1053</v>
      </c>
      <c r="CB17" s="7" t="s">
        <v>1053</v>
      </c>
      <c r="CC17" s="7" t="s">
        <v>1085</v>
      </c>
    </row>
    <row r="18" spans="1:81" s="7" customFormat="1" x14ac:dyDescent="0.2">
      <c r="A18" s="7" t="s">
        <v>1013</v>
      </c>
      <c r="B18" s="21">
        <v>376</v>
      </c>
      <c r="C18" s="7" t="s">
        <v>876</v>
      </c>
      <c r="D18" s="26" t="s">
        <v>1197</v>
      </c>
      <c r="E18" s="26" t="s">
        <v>1500</v>
      </c>
      <c r="F18" s="26" t="s">
        <v>908</v>
      </c>
      <c r="G18" s="26" t="s">
        <v>934</v>
      </c>
      <c r="H18" s="26" t="s">
        <v>1326</v>
      </c>
      <c r="I18" s="26"/>
      <c r="J18" s="26" t="s">
        <v>1049</v>
      </c>
      <c r="K18" s="7" t="s">
        <v>1051</v>
      </c>
      <c r="L18" s="26" t="s">
        <v>1503</v>
      </c>
      <c r="M18" s="7" t="s">
        <v>1051</v>
      </c>
      <c r="N18" s="7" t="s">
        <v>1929</v>
      </c>
      <c r="O18" s="26" t="s">
        <v>1053</v>
      </c>
      <c r="P18" s="26" t="s">
        <v>1051</v>
      </c>
      <c r="Q18" s="26" t="s">
        <v>1115</v>
      </c>
      <c r="R18" s="7" t="s">
        <v>1930</v>
      </c>
      <c r="S18" s="7" t="s">
        <v>1053</v>
      </c>
      <c r="T18" s="26" t="s">
        <v>1509</v>
      </c>
      <c r="U18" s="7" t="s">
        <v>1931</v>
      </c>
      <c r="V18" s="26" t="s">
        <v>1051</v>
      </c>
      <c r="W18" s="26" t="s">
        <v>1051</v>
      </c>
      <c r="X18" s="26" t="s">
        <v>1051</v>
      </c>
      <c r="Y18" s="26" t="s">
        <v>1051</v>
      </c>
      <c r="Z18" s="26" t="s">
        <v>1051</v>
      </c>
      <c r="AA18" s="26" t="s">
        <v>1053</v>
      </c>
      <c r="AB18" s="26" t="s">
        <v>1053</v>
      </c>
      <c r="AC18" s="26" t="s">
        <v>1053</v>
      </c>
      <c r="AD18" s="7" t="s">
        <v>1053</v>
      </c>
      <c r="AE18" s="26" t="s">
        <v>1051</v>
      </c>
      <c r="AF18" s="26" t="s">
        <v>1051</v>
      </c>
      <c r="AG18" s="26" t="s">
        <v>1051</v>
      </c>
      <c r="AH18" s="26" t="s">
        <v>1051</v>
      </c>
      <c r="AI18" s="26" t="s">
        <v>1051</v>
      </c>
      <c r="AJ18" s="26" t="s">
        <v>1051</v>
      </c>
      <c r="AK18" s="7" t="s">
        <v>1051</v>
      </c>
      <c r="AL18" s="7" t="s">
        <v>2245</v>
      </c>
      <c r="AM18" s="7" t="s">
        <v>1690</v>
      </c>
      <c r="AN18" s="26" t="s">
        <v>1051</v>
      </c>
      <c r="AO18" s="26" t="s">
        <v>1515</v>
      </c>
      <c r="AP18" s="26" t="s">
        <v>1053</v>
      </c>
      <c r="AQ18" s="7" t="s">
        <v>1057</v>
      </c>
      <c r="AR18" s="26" t="s">
        <v>1525</v>
      </c>
      <c r="AS18" s="7" t="s">
        <v>1051</v>
      </c>
      <c r="AU18" s="7" t="s">
        <v>1053</v>
      </c>
      <c r="AV18" s="7" t="s">
        <v>1051</v>
      </c>
      <c r="AW18" s="7" t="s">
        <v>900</v>
      </c>
      <c r="AX18" s="7" t="s">
        <v>1051</v>
      </c>
      <c r="AY18" s="7" t="s">
        <v>1051</v>
      </c>
      <c r="AZ18" s="7" t="s">
        <v>1719</v>
      </c>
      <c r="BA18" s="7" t="s">
        <v>1051</v>
      </c>
      <c r="BB18" s="26" t="s">
        <v>1526</v>
      </c>
      <c r="BC18" s="7" t="s">
        <v>1053</v>
      </c>
      <c r="BD18" s="26" t="s">
        <v>1525</v>
      </c>
      <c r="BE18" s="7" t="s">
        <v>1051</v>
      </c>
      <c r="BG18" s="7" t="s">
        <v>1053</v>
      </c>
      <c r="BH18" s="7" t="s">
        <v>1051</v>
      </c>
      <c r="BI18" s="7" t="s">
        <v>900</v>
      </c>
      <c r="BJ18" s="7" t="s">
        <v>1051</v>
      </c>
      <c r="BK18" s="7" t="s">
        <v>1051</v>
      </c>
      <c r="BM18" s="7" t="s">
        <v>1051</v>
      </c>
      <c r="BN18" s="26" t="s">
        <v>1526</v>
      </c>
      <c r="BO18" s="26" t="s">
        <v>1537</v>
      </c>
      <c r="BP18" s="7" t="s">
        <v>1051</v>
      </c>
      <c r="BQ18" s="7" t="s">
        <v>1051</v>
      </c>
      <c r="BR18" s="7" t="s">
        <v>1051</v>
      </c>
      <c r="BS18" s="7" t="s">
        <v>1724</v>
      </c>
      <c r="BT18" s="7" t="s">
        <v>1051</v>
      </c>
      <c r="BU18" s="26" t="s">
        <v>1538</v>
      </c>
      <c r="BV18" s="7" t="s">
        <v>1053</v>
      </c>
      <c r="BW18" s="26" t="s">
        <v>1537</v>
      </c>
      <c r="BX18" s="7" t="s">
        <v>1051</v>
      </c>
      <c r="BY18" s="7" t="s">
        <v>1051</v>
      </c>
      <c r="BZ18" s="7" t="s">
        <v>1051</v>
      </c>
      <c r="CA18" s="7" t="s">
        <v>1724</v>
      </c>
      <c r="CB18" s="7" t="s">
        <v>1051</v>
      </c>
      <c r="CC18" s="26" t="s">
        <v>1538</v>
      </c>
    </row>
    <row r="19" spans="1:81" s="6" customFormat="1" x14ac:dyDescent="0.2">
      <c r="A19" s="6" t="s">
        <v>1014</v>
      </c>
      <c r="B19" s="18">
        <v>380</v>
      </c>
      <c r="C19" s="6" t="s">
        <v>1469</v>
      </c>
      <c r="D19" s="6" t="s">
        <v>1197</v>
      </c>
      <c r="E19" s="6" t="s">
        <v>1198</v>
      </c>
      <c r="F19" s="6" t="s">
        <v>908</v>
      </c>
      <c r="G19" s="6" t="s">
        <v>934</v>
      </c>
      <c r="H19" s="6" t="s">
        <v>1047</v>
      </c>
      <c r="I19" s="6" t="s">
        <v>1072</v>
      </c>
      <c r="J19" s="6" t="s">
        <v>1199</v>
      </c>
      <c r="K19" s="6" t="s">
        <v>1051</v>
      </c>
      <c r="L19" s="6" t="s">
        <v>1200</v>
      </c>
      <c r="M19" s="6" t="s">
        <v>1051</v>
      </c>
      <c r="N19" s="6" t="s">
        <v>1201</v>
      </c>
      <c r="O19" s="6" t="s">
        <v>1053</v>
      </c>
      <c r="P19" s="6" t="s">
        <v>1051</v>
      </c>
      <c r="Q19" s="6" t="s">
        <v>1089</v>
      </c>
      <c r="R19" s="6" t="s">
        <v>1932</v>
      </c>
      <c r="S19" s="6" t="s">
        <v>1053</v>
      </c>
      <c r="T19" s="6" t="s">
        <v>1055</v>
      </c>
      <c r="U19" s="6" t="s">
        <v>1202</v>
      </c>
      <c r="V19" s="26" t="s">
        <v>1053</v>
      </c>
      <c r="W19" s="26" t="s">
        <v>1051</v>
      </c>
      <c r="X19" s="26" t="s">
        <v>1090</v>
      </c>
      <c r="Y19" s="26" t="s">
        <v>1090</v>
      </c>
      <c r="Z19" s="26" t="s">
        <v>1090</v>
      </c>
      <c r="AA19" s="26" t="s">
        <v>1090</v>
      </c>
      <c r="AB19" s="26" t="s">
        <v>1090</v>
      </c>
      <c r="AC19" s="26" t="s">
        <v>1090</v>
      </c>
      <c r="AE19" s="26" t="s">
        <v>1051</v>
      </c>
      <c r="AF19" s="26" t="s">
        <v>1051</v>
      </c>
      <c r="AG19" s="27" t="s">
        <v>1051</v>
      </c>
      <c r="AH19" s="27" t="s">
        <v>1051</v>
      </c>
      <c r="AI19" s="27" t="s">
        <v>1051</v>
      </c>
      <c r="AJ19" s="27" t="s">
        <v>1051</v>
      </c>
      <c r="AK19" s="7" t="s">
        <v>1051</v>
      </c>
      <c r="AL19" s="6" t="s">
        <v>1691</v>
      </c>
      <c r="AM19" s="6" t="s">
        <v>1933</v>
      </c>
      <c r="AN19" s="6" t="s">
        <v>1051</v>
      </c>
      <c r="AO19" s="6" t="s">
        <v>1203</v>
      </c>
      <c r="AP19" s="6" t="s">
        <v>1053</v>
      </c>
      <c r="AQ19" s="6" t="s">
        <v>1057</v>
      </c>
      <c r="AR19" s="6" t="s">
        <v>1204</v>
      </c>
      <c r="AS19" s="6" t="s">
        <v>1051</v>
      </c>
      <c r="AT19" s="6" t="s">
        <v>1205</v>
      </c>
      <c r="AU19" s="6" t="s">
        <v>1051</v>
      </c>
      <c r="AV19" s="6" t="s">
        <v>1051</v>
      </c>
      <c r="AW19" s="6" t="s">
        <v>900</v>
      </c>
      <c r="AX19" s="6" t="s">
        <v>1053</v>
      </c>
      <c r="AY19" s="6" t="s">
        <v>1053</v>
      </c>
      <c r="BA19" s="6" t="s">
        <v>1051</v>
      </c>
      <c r="BB19" s="6" t="s">
        <v>1206</v>
      </c>
      <c r="BC19" s="6" t="s">
        <v>1051</v>
      </c>
      <c r="BD19" s="6" t="s">
        <v>1204</v>
      </c>
      <c r="BE19" s="6" t="s">
        <v>1051</v>
      </c>
      <c r="BF19" s="6" t="s">
        <v>1205</v>
      </c>
      <c r="BG19" s="6" t="s">
        <v>1051</v>
      </c>
      <c r="BH19" s="6" t="s">
        <v>1051</v>
      </c>
      <c r="BI19" s="6" t="s">
        <v>900</v>
      </c>
      <c r="BJ19" s="6" t="s">
        <v>1053</v>
      </c>
      <c r="BK19" s="6" t="s">
        <v>1053</v>
      </c>
      <c r="BM19" s="6" t="s">
        <v>1051</v>
      </c>
      <c r="BN19" s="6" t="s">
        <v>1206</v>
      </c>
      <c r="BO19" s="6" t="s">
        <v>1207</v>
      </c>
      <c r="BP19" s="6" t="s">
        <v>1051</v>
      </c>
      <c r="BQ19" s="6" t="s">
        <v>1053</v>
      </c>
      <c r="BR19" s="6" t="s">
        <v>1053</v>
      </c>
      <c r="BT19" s="6" t="s">
        <v>1053</v>
      </c>
      <c r="BU19" s="6" t="s">
        <v>1085</v>
      </c>
      <c r="BV19" s="6" t="s">
        <v>1053</v>
      </c>
      <c r="BW19" s="6" t="s">
        <v>1207</v>
      </c>
      <c r="BX19" s="6" t="s">
        <v>1051</v>
      </c>
      <c r="BY19" s="6" t="s">
        <v>1053</v>
      </c>
      <c r="BZ19" s="6" t="s">
        <v>1053</v>
      </c>
      <c r="CB19" s="6" t="s">
        <v>1053</v>
      </c>
      <c r="CC19" s="6" t="s">
        <v>1085</v>
      </c>
    </row>
    <row r="20" spans="1:81" s="6" customFormat="1" x14ac:dyDescent="0.2">
      <c r="A20" s="6" t="s">
        <v>1015</v>
      </c>
      <c r="B20" s="18">
        <v>392</v>
      </c>
      <c r="C20" s="6" t="s">
        <v>876</v>
      </c>
      <c r="D20" s="6" t="s">
        <v>1208</v>
      </c>
      <c r="E20" s="6" t="s">
        <v>1046</v>
      </c>
      <c r="F20" s="6" t="s">
        <v>908</v>
      </c>
      <c r="G20" s="6" t="s">
        <v>934</v>
      </c>
      <c r="H20" s="6" t="s">
        <v>1087</v>
      </c>
      <c r="I20" s="6" t="s">
        <v>1048</v>
      </c>
      <c r="J20" s="6" t="s">
        <v>1049</v>
      </c>
      <c r="K20" s="6" t="s">
        <v>1053</v>
      </c>
      <c r="L20" s="6" t="s">
        <v>1057</v>
      </c>
      <c r="M20" s="6" t="s">
        <v>1053</v>
      </c>
      <c r="N20" s="6" t="s">
        <v>934</v>
      </c>
      <c r="O20" s="6" t="s">
        <v>1053</v>
      </c>
      <c r="P20" s="6" t="s">
        <v>1051</v>
      </c>
      <c r="Q20" s="6" t="s">
        <v>1089</v>
      </c>
      <c r="R20" s="6" t="s">
        <v>2246</v>
      </c>
      <c r="S20" s="6" t="s">
        <v>1053</v>
      </c>
      <c r="T20" s="6" t="s">
        <v>1055</v>
      </c>
      <c r="V20" s="26" t="s">
        <v>1053</v>
      </c>
      <c r="W20" s="26" t="s">
        <v>1051</v>
      </c>
      <c r="X20" s="26" t="s">
        <v>1090</v>
      </c>
      <c r="Y20" s="26" t="s">
        <v>1090</v>
      </c>
      <c r="Z20" s="26" t="s">
        <v>1090</v>
      </c>
      <c r="AA20" s="26" t="s">
        <v>1090</v>
      </c>
      <c r="AB20" s="26" t="s">
        <v>1090</v>
      </c>
      <c r="AC20" s="26" t="s">
        <v>1090</v>
      </c>
      <c r="AE20" s="26" t="s">
        <v>1051</v>
      </c>
      <c r="AF20" s="26" t="s">
        <v>1051</v>
      </c>
      <c r="AG20" s="26" t="s">
        <v>1051</v>
      </c>
      <c r="AH20" s="26" t="s">
        <v>1051</v>
      </c>
      <c r="AI20" s="26" t="s">
        <v>1051</v>
      </c>
      <c r="AJ20" s="26" t="s">
        <v>1051</v>
      </c>
      <c r="AK20" s="6" t="s">
        <v>1051</v>
      </c>
      <c r="AL20" s="6" t="s">
        <v>1692</v>
      </c>
      <c r="AM20" s="6" t="s">
        <v>1693</v>
      </c>
      <c r="AN20" s="6" t="s">
        <v>1051</v>
      </c>
      <c r="AO20" s="6" t="s">
        <v>1127</v>
      </c>
      <c r="AP20" s="6" t="s">
        <v>1053</v>
      </c>
      <c r="AQ20" s="6" t="s">
        <v>1209</v>
      </c>
      <c r="AR20" s="6" t="s">
        <v>1210</v>
      </c>
      <c r="AS20" s="6" t="s">
        <v>1051</v>
      </c>
      <c r="AT20" s="6" t="s">
        <v>1211</v>
      </c>
      <c r="AU20" s="6" t="s">
        <v>1051</v>
      </c>
      <c r="AV20" s="6" t="s">
        <v>1051</v>
      </c>
      <c r="AW20" s="6" t="s">
        <v>900</v>
      </c>
      <c r="AX20" s="6" t="s">
        <v>1051</v>
      </c>
      <c r="AY20" s="6" t="s">
        <v>1053</v>
      </c>
      <c r="BA20" s="6" t="s">
        <v>1053</v>
      </c>
      <c r="BB20" s="6" t="s">
        <v>1063</v>
      </c>
      <c r="BC20" s="6" t="s">
        <v>1053</v>
      </c>
      <c r="BD20" s="6" t="s">
        <v>1212</v>
      </c>
      <c r="BE20" s="6" t="s">
        <v>1051</v>
      </c>
      <c r="BF20" s="6" t="s">
        <v>1211</v>
      </c>
      <c r="BG20" s="6" t="s">
        <v>1051</v>
      </c>
      <c r="BH20" s="6" t="s">
        <v>1051</v>
      </c>
      <c r="BI20" s="6" t="s">
        <v>900</v>
      </c>
      <c r="BJ20" s="6" t="s">
        <v>1051</v>
      </c>
      <c r="BK20" s="6" t="s">
        <v>1053</v>
      </c>
      <c r="BM20" s="6" t="s">
        <v>1053</v>
      </c>
      <c r="BN20" s="6" t="s">
        <v>1063</v>
      </c>
      <c r="BO20" s="6" t="s">
        <v>1213</v>
      </c>
      <c r="BP20" s="6" t="s">
        <v>1051</v>
      </c>
      <c r="BQ20" s="6" t="s">
        <v>1053</v>
      </c>
      <c r="BR20" s="6" t="s">
        <v>1051</v>
      </c>
      <c r="BS20" s="6" t="s">
        <v>1726</v>
      </c>
      <c r="BT20" s="6" t="s">
        <v>1053</v>
      </c>
      <c r="BU20" s="6" t="s">
        <v>1085</v>
      </c>
      <c r="BV20" s="6" t="s">
        <v>1053</v>
      </c>
      <c r="BW20" s="6" t="s">
        <v>1213</v>
      </c>
      <c r="BX20" s="6" t="s">
        <v>1051</v>
      </c>
      <c r="BY20" s="6" t="s">
        <v>1053</v>
      </c>
      <c r="BZ20" s="6" t="s">
        <v>1051</v>
      </c>
      <c r="CA20" s="6" t="s">
        <v>1725</v>
      </c>
      <c r="CB20" s="6" t="s">
        <v>1053</v>
      </c>
      <c r="CC20" s="6" t="s">
        <v>1085</v>
      </c>
    </row>
    <row r="21" spans="1:81" s="6" customFormat="1" x14ac:dyDescent="0.2">
      <c r="A21" s="6" t="s">
        <v>1017</v>
      </c>
      <c r="B21" s="18">
        <v>400</v>
      </c>
      <c r="C21" s="6" t="s">
        <v>876</v>
      </c>
      <c r="D21" s="6" t="s">
        <v>1214</v>
      </c>
      <c r="E21" s="6" t="s">
        <v>1046</v>
      </c>
      <c r="F21" s="6" t="s">
        <v>908</v>
      </c>
      <c r="G21" s="6" t="s">
        <v>934</v>
      </c>
      <c r="H21" s="6" t="s">
        <v>1047</v>
      </c>
      <c r="I21" s="6" t="s">
        <v>1072</v>
      </c>
      <c r="J21" s="6" t="s">
        <v>1049</v>
      </c>
      <c r="L21" s="6" t="s">
        <v>1215</v>
      </c>
      <c r="O21" s="6" t="s">
        <v>1053</v>
      </c>
      <c r="P21" s="6" t="s">
        <v>1051</v>
      </c>
      <c r="Q21" s="6" t="s">
        <v>1074</v>
      </c>
      <c r="R21" s="6" t="s">
        <v>872</v>
      </c>
      <c r="T21" s="6" t="s">
        <v>1216</v>
      </c>
      <c r="U21" s="6" t="s">
        <v>872</v>
      </c>
      <c r="V21" s="26" t="s">
        <v>1053</v>
      </c>
      <c r="W21" s="26" t="s">
        <v>1051</v>
      </c>
      <c r="X21" s="26" t="s">
        <v>1053</v>
      </c>
      <c r="Y21" s="26" t="s">
        <v>1053</v>
      </c>
      <c r="Z21" s="26" t="s">
        <v>1053</v>
      </c>
      <c r="AA21" s="26" t="s">
        <v>1053</v>
      </c>
      <c r="AB21" s="26" t="s">
        <v>1053</v>
      </c>
      <c r="AC21" s="26" t="s">
        <v>1053</v>
      </c>
      <c r="AE21" s="26" t="s">
        <v>1051</v>
      </c>
      <c r="AF21" s="26" t="s">
        <v>1051</v>
      </c>
      <c r="AG21" s="26" t="s">
        <v>1051</v>
      </c>
      <c r="AH21" s="26" t="s">
        <v>1051</v>
      </c>
      <c r="AI21" s="26" t="s">
        <v>1051</v>
      </c>
      <c r="AJ21" s="26" t="s">
        <v>1053</v>
      </c>
      <c r="AK21" s="6" t="s">
        <v>1053</v>
      </c>
      <c r="AL21" s="6" t="s">
        <v>872</v>
      </c>
      <c r="AM21" s="6" t="s">
        <v>872</v>
      </c>
      <c r="AN21" s="6" t="s">
        <v>1051</v>
      </c>
      <c r="AO21" s="6" t="s">
        <v>1166</v>
      </c>
      <c r="AP21" s="6">
        <v>7</v>
      </c>
      <c r="AQ21" s="6" t="s">
        <v>1217</v>
      </c>
      <c r="AR21" s="6" t="s">
        <v>1218</v>
      </c>
      <c r="AS21" s="6" t="s">
        <v>1053</v>
      </c>
      <c r="AT21" s="6" t="s">
        <v>872</v>
      </c>
      <c r="AU21" s="6" t="s">
        <v>1053</v>
      </c>
      <c r="AV21" s="6" t="s">
        <v>1053</v>
      </c>
      <c r="AW21" s="6" t="s">
        <v>872</v>
      </c>
      <c r="AX21" s="6" t="s">
        <v>1053</v>
      </c>
      <c r="AZ21" s="6" t="s">
        <v>872</v>
      </c>
      <c r="BA21" s="6" t="s">
        <v>1053</v>
      </c>
      <c r="BB21" s="6" t="s">
        <v>1063</v>
      </c>
      <c r="BD21" s="6" t="s">
        <v>1218</v>
      </c>
      <c r="BE21" s="6" t="s">
        <v>1053</v>
      </c>
      <c r="BF21" s="6" t="s">
        <v>872</v>
      </c>
      <c r="BG21" s="6" t="s">
        <v>1053</v>
      </c>
      <c r="BH21" s="6" t="s">
        <v>1053</v>
      </c>
      <c r="BI21" s="6" t="s">
        <v>872</v>
      </c>
      <c r="BJ21" s="6" t="s">
        <v>1053</v>
      </c>
      <c r="BL21" s="6" t="s">
        <v>872</v>
      </c>
      <c r="BM21" s="6" t="s">
        <v>1053</v>
      </c>
      <c r="BN21" s="6" t="s">
        <v>1063</v>
      </c>
      <c r="BO21" s="6" t="s">
        <v>1219</v>
      </c>
      <c r="BP21" s="6" t="s">
        <v>1053</v>
      </c>
      <c r="BQ21" s="6" t="s">
        <v>1053</v>
      </c>
      <c r="BS21" s="6" t="s">
        <v>872</v>
      </c>
      <c r="BT21" s="6" t="s">
        <v>1053</v>
      </c>
      <c r="BU21" s="6" t="s">
        <v>1085</v>
      </c>
      <c r="BW21" s="6" t="s">
        <v>1219</v>
      </c>
      <c r="BX21" s="6" t="s">
        <v>1053</v>
      </c>
      <c r="BY21" s="6" t="s">
        <v>1053</v>
      </c>
      <c r="CA21" s="6" t="s">
        <v>872</v>
      </c>
      <c r="CB21" s="6" t="s">
        <v>1053</v>
      </c>
      <c r="CC21" s="6" t="s">
        <v>1085</v>
      </c>
    </row>
    <row r="22" spans="1:81" s="6" customFormat="1" x14ac:dyDescent="0.2">
      <c r="A22" s="6" t="s">
        <v>1016</v>
      </c>
      <c r="B22" s="18">
        <v>398</v>
      </c>
      <c r="C22" s="6" t="s">
        <v>876</v>
      </c>
      <c r="D22" s="6" t="s">
        <v>1220</v>
      </c>
      <c r="E22" s="6" t="s">
        <v>1221</v>
      </c>
      <c r="F22" s="6" t="s">
        <v>1070</v>
      </c>
      <c r="H22" s="6" t="s">
        <v>1222</v>
      </c>
      <c r="I22" s="6" t="s">
        <v>1223</v>
      </c>
      <c r="J22" s="6" t="s">
        <v>1139</v>
      </c>
      <c r="K22" s="6" t="s">
        <v>1051</v>
      </c>
      <c r="M22" s="6" t="s">
        <v>1051</v>
      </c>
      <c r="N22" s="6" t="s">
        <v>1224</v>
      </c>
      <c r="O22" s="6" t="s">
        <v>1051</v>
      </c>
      <c r="P22" s="6" t="s">
        <v>1051</v>
      </c>
      <c r="Q22" s="6" t="s">
        <v>1115</v>
      </c>
      <c r="R22" s="6" t="s">
        <v>1708</v>
      </c>
      <c r="S22" s="6" t="s">
        <v>1053</v>
      </c>
      <c r="T22" s="6" t="s">
        <v>1055</v>
      </c>
      <c r="V22" s="26" t="s">
        <v>1051</v>
      </c>
      <c r="W22" s="26" t="s">
        <v>1051</v>
      </c>
      <c r="X22" s="26" t="s">
        <v>1053</v>
      </c>
      <c r="Y22" s="26" t="s">
        <v>1051</v>
      </c>
      <c r="Z22" s="26" t="s">
        <v>1051</v>
      </c>
      <c r="AA22" s="26" t="s">
        <v>1053</v>
      </c>
      <c r="AB22" s="26" t="s">
        <v>1053</v>
      </c>
      <c r="AC22" s="26" t="s">
        <v>1051</v>
      </c>
      <c r="AD22" s="6" t="s">
        <v>1051</v>
      </c>
      <c r="AE22" s="26" t="s">
        <v>1051</v>
      </c>
      <c r="AF22" s="26" t="s">
        <v>1051</v>
      </c>
      <c r="AG22" s="26" t="s">
        <v>1051</v>
      </c>
      <c r="AH22" s="26" t="s">
        <v>1051</v>
      </c>
      <c r="AI22" s="26" t="s">
        <v>1051</v>
      </c>
      <c r="AJ22" s="26" t="s">
        <v>1051</v>
      </c>
      <c r="AK22" s="6" t="s">
        <v>1051</v>
      </c>
      <c r="AL22" s="6" t="s">
        <v>1694</v>
      </c>
      <c r="AN22" s="6" t="s">
        <v>1051</v>
      </c>
      <c r="AO22" s="6" t="s">
        <v>1225</v>
      </c>
      <c r="AP22" s="6" t="s">
        <v>1053</v>
      </c>
      <c r="AQ22" s="6" t="s">
        <v>1057</v>
      </c>
      <c r="AR22" s="6" t="s">
        <v>1226</v>
      </c>
      <c r="AS22" s="6" t="s">
        <v>1051</v>
      </c>
      <c r="AT22" s="6" t="s">
        <v>1227</v>
      </c>
      <c r="AU22" s="6" t="s">
        <v>1051</v>
      </c>
      <c r="AV22" s="6" t="s">
        <v>1051</v>
      </c>
      <c r="AW22" s="6" t="s">
        <v>909</v>
      </c>
      <c r="AX22" s="6" t="s">
        <v>1051</v>
      </c>
      <c r="AY22" s="6" t="s">
        <v>1051</v>
      </c>
      <c r="AZ22" s="6" t="s">
        <v>1934</v>
      </c>
      <c r="BA22" s="6" t="s">
        <v>1051</v>
      </c>
      <c r="BB22" s="6" t="s">
        <v>1228</v>
      </c>
      <c r="BC22" s="6" t="s">
        <v>1051</v>
      </c>
      <c r="BD22" s="6" t="s">
        <v>1226</v>
      </c>
      <c r="BE22" s="6" t="s">
        <v>1051</v>
      </c>
      <c r="BF22" s="6" t="s">
        <v>1227</v>
      </c>
      <c r="BG22" s="6" t="s">
        <v>1051</v>
      </c>
      <c r="BH22" s="6" t="s">
        <v>1051</v>
      </c>
      <c r="BI22" s="6" t="s">
        <v>909</v>
      </c>
      <c r="BJ22" s="6" t="s">
        <v>1051</v>
      </c>
      <c r="BK22" s="6" t="s">
        <v>1051</v>
      </c>
      <c r="BL22" s="6" t="s">
        <v>1934</v>
      </c>
      <c r="BM22" s="6" t="s">
        <v>1051</v>
      </c>
      <c r="BN22" s="6" t="s">
        <v>1228</v>
      </c>
      <c r="BO22" s="6" t="s">
        <v>910</v>
      </c>
      <c r="BP22" s="6" t="s">
        <v>1051</v>
      </c>
      <c r="BQ22" s="6" t="s">
        <v>1051</v>
      </c>
      <c r="BR22" s="6" t="s">
        <v>1053</v>
      </c>
      <c r="BT22" s="6" t="s">
        <v>1053</v>
      </c>
      <c r="BU22" s="6" t="s">
        <v>1085</v>
      </c>
      <c r="BV22" s="6" t="s">
        <v>1053</v>
      </c>
      <c r="BW22" s="6" t="s">
        <v>910</v>
      </c>
      <c r="BX22" s="6" t="s">
        <v>1051</v>
      </c>
      <c r="BY22" s="6" t="s">
        <v>1051</v>
      </c>
      <c r="BZ22" s="6" t="s">
        <v>1053</v>
      </c>
      <c r="CB22" s="6" t="s">
        <v>1053</v>
      </c>
      <c r="CC22" s="6" t="s">
        <v>1085</v>
      </c>
    </row>
    <row r="23" spans="1:81" s="6" customFormat="1" x14ac:dyDescent="0.2">
      <c r="A23" s="6" t="s">
        <v>2338</v>
      </c>
      <c r="B23" s="18">
        <v>410</v>
      </c>
      <c r="C23" s="6" t="s">
        <v>1470</v>
      </c>
      <c r="D23" s="6" t="s">
        <v>1229</v>
      </c>
      <c r="E23" s="6" t="s">
        <v>1230</v>
      </c>
      <c r="F23" s="6" t="s">
        <v>1070</v>
      </c>
      <c r="G23" s="6" t="s">
        <v>1231</v>
      </c>
      <c r="H23" s="6" t="s">
        <v>1232</v>
      </c>
      <c r="I23" s="6" t="s">
        <v>1048</v>
      </c>
      <c r="J23" s="6" t="s">
        <v>1049</v>
      </c>
      <c r="K23" s="6" t="s">
        <v>1051</v>
      </c>
      <c r="L23" s="6" t="s">
        <v>1233</v>
      </c>
      <c r="M23" s="6" t="s">
        <v>1051</v>
      </c>
      <c r="N23" s="6" t="s">
        <v>2010</v>
      </c>
      <c r="O23" s="6" t="s">
        <v>1051</v>
      </c>
      <c r="P23" s="6" t="s">
        <v>1051</v>
      </c>
      <c r="Q23" s="6" t="s">
        <v>1115</v>
      </c>
      <c r="R23" s="6" t="s">
        <v>1234</v>
      </c>
      <c r="S23" s="6" t="s">
        <v>1051</v>
      </c>
      <c r="T23" s="6" t="s">
        <v>1235</v>
      </c>
      <c r="U23" s="6" t="s">
        <v>912</v>
      </c>
      <c r="V23" s="26" t="s">
        <v>1051</v>
      </c>
      <c r="W23" s="26" t="s">
        <v>1051</v>
      </c>
      <c r="X23" s="26" t="s">
        <v>1051</v>
      </c>
      <c r="Y23" s="26" t="s">
        <v>1051</v>
      </c>
      <c r="Z23" s="26" t="s">
        <v>1051</v>
      </c>
      <c r="AA23" s="26" t="s">
        <v>1051</v>
      </c>
      <c r="AB23" s="26" t="s">
        <v>1051</v>
      </c>
      <c r="AC23" s="26" t="s">
        <v>1051</v>
      </c>
      <c r="AD23" s="6" t="s">
        <v>1051</v>
      </c>
      <c r="AE23" s="26" t="s">
        <v>1051</v>
      </c>
      <c r="AF23" s="26" t="s">
        <v>1051</v>
      </c>
      <c r="AG23" s="26" t="s">
        <v>1051</v>
      </c>
      <c r="AH23" s="26" t="s">
        <v>1051</v>
      </c>
      <c r="AI23" s="26" t="s">
        <v>1051</v>
      </c>
      <c r="AJ23" s="26" t="s">
        <v>1051</v>
      </c>
      <c r="AK23" s="6" t="s">
        <v>1051</v>
      </c>
      <c r="AL23" s="6" t="s">
        <v>1935</v>
      </c>
      <c r="AN23" s="6" t="s">
        <v>1051</v>
      </c>
      <c r="AO23" s="6" t="s">
        <v>1166</v>
      </c>
      <c r="AP23" s="6" t="s">
        <v>1053</v>
      </c>
      <c r="AQ23" s="6" t="s">
        <v>1236</v>
      </c>
      <c r="AR23" s="6" t="s">
        <v>913</v>
      </c>
      <c r="AS23" s="6" t="s">
        <v>1051</v>
      </c>
      <c r="AT23" s="6" t="s">
        <v>1237</v>
      </c>
      <c r="AU23" s="6" t="s">
        <v>1051</v>
      </c>
      <c r="AV23" s="6" t="s">
        <v>1053</v>
      </c>
      <c r="AX23" s="6" t="s">
        <v>1051</v>
      </c>
      <c r="AY23" s="6" t="s">
        <v>1053</v>
      </c>
      <c r="BA23" s="6" t="s">
        <v>1053</v>
      </c>
      <c r="BB23" s="6" t="s">
        <v>1063</v>
      </c>
      <c r="BC23" s="6" t="s">
        <v>1051</v>
      </c>
      <c r="BD23" s="6" t="s">
        <v>1238</v>
      </c>
      <c r="BE23" s="6" t="s">
        <v>1051</v>
      </c>
      <c r="BF23" s="6" t="s">
        <v>1211</v>
      </c>
      <c r="BG23" s="6" t="s">
        <v>1051</v>
      </c>
      <c r="BH23" s="6" t="s">
        <v>1053</v>
      </c>
      <c r="BJ23" s="6" t="s">
        <v>1051</v>
      </c>
      <c r="BK23" s="6" t="s">
        <v>1053</v>
      </c>
      <c r="BM23" s="6" t="s">
        <v>1053</v>
      </c>
      <c r="BN23" s="6" t="s">
        <v>1063</v>
      </c>
      <c r="BO23" s="6" t="s">
        <v>1239</v>
      </c>
      <c r="BP23" s="6" t="s">
        <v>1051</v>
      </c>
      <c r="BQ23" s="6" t="s">
        <v>1051</v>
      </c>
      <c r="BR23" s="6" t="s">
        <v>1053</v>
      </c>
      <c r="BT23" s="6" t="s">
        <v>1053</v>
      </c>
      <c r="BU23" s="6" t="s">
        <v>1085</v>
      </c>
      <c r="BV23" s="6" t="s">
        <v>1053</v>
      </c>
      <c r="BW23" s="6" t="s">
        <v>1240</v>
      </c>
      <c r="BX23" s="6" t="s">
        <v>1051</v>
      </c>
      <c r="BY23" s="6" t="s">
        <v>1051</v>
      </c>
      <c r="BZ23" s="6" t="s">
        <v>1053</v>
      </c>
      <c r="CB23" s="6" t="s">
        <v>1053</v>
      </c>
      <c r="CC23" s="6" t="s">
        <v>1085</v>
      </c>
    </row>
    <row r="24" spans="1:81" s="6" customFormat="1" x14ac:dyDescent="0.2">
      <c r="A24" s="6" t="s">
        <v>1018</v>
      </c>
      <c r="B24" s="18">
        <v>414</v>
      </c>
      <c r="C24" s="6" t="s">
        <v>876</v>
      </c>
      <c r="D24" s="6" t="s">
        <v>1241</v>
      </c>
      <c r="E24" s="6" t="s">
        <v>1046</v>
      </c>
      <c r="F24" s="6" t="s">
        <v>908</v>
      </c>
      <c r="G24" s="6" t="s">
        <v>934</v>
      </c>
      <c r="H24" s="6" t="s">
        <v>1222</v>
      </c>
      <c r="I24" s="6" t="s">
        <v>1048</v>
      </c>
      <c r="J24" s="6" t="s">
        <v>1049</v>
      </c>
      <c r="K24" s="6" t="s">
        <v>1051</v>
      </c>
      <c r="L24" s="6" t="s">
        <v>1242</v>
      </c>
      <c r="M24" s="6" t="s">
        <v>1051</v>
      </c>
      <c r="N24" s="6" t="s">
        <v>2247</v>
      </c>
      <c r="O24" s="6" t="s">
        <v>1053</v>
      </c>
      <c r="P24" s="6" t="s">
        <v>1051</v>
      </c>
      <c r="Q24" s="6" t="s">
        <v>1089</v>
      </c>
      <c r="R24" s="6" t="s">
        <v>1936</v>
      </c>
      <c r="S24" s="6" t="s">
        <v>1053</v>
      </c>
      <c r="T24" s="6" t="s">
        <v>1243</v>
      </c>
      <c r="V24" s="26" t="s">
        <v>1053</v>
      </c>
      <c r="W24" s="26" t="s">
        <v>1051</v>
      </c>
      <c r="X24" s="26" t="s">
        <v>1090</v>
      </c>
      <c r="Y24" s="26" t="s">
        <v>1090</v>
      </c>
      <c r="Z24" s="26" t="s">
        <v>1090</v>
      </c>
      <c r="AA24" s="26" t="s">
        <v>1090</v>
      </c>
      <c r="AB24" s="26" t="s">
        <v>1090</v>
      </c>
      <c r="AC24" s="26" t="s">
        <v>1090</v>
      </c>
      <c r="AD24" s="6" t="s">
        <v>1053</v>
      </c>
      <c r="AE24" s="26" t="s">
        <v>1051</v>
      </c>
      <c r="AF24" s="26" t="s">
        <v>1051</v>
      </c>
      <c r="AG24" s="26" t="s">
        <v>1051</v>
      </c>
      <c r="AH24" s="26" t="s">
        <v>1051</v>
      </c>
      <c r="AI24" s="26" t="s">
        <v>1051</v>
      </c>
      <c r="AJ24" s="26" t="s">
        <v>1053</v>
      </c>
      <c r="AK24" s="6" t="s">
        <v>1053</v>
      </c>
      <c r="AL24" s="6" t="s">
        <v>1714</v>
      </c>
      <c r="AM24" s="6" t="s">
        <v>1695</v>
      </c>
      <c r="AN24" s="6" t="s">
        <v>1051</v>
      </c>
      <c r="AO24" s="6" t="s">
        <v>1244</v>
      </c>
      <c r="AP24" s="6" t="s">
        <v>1053</v>
      </c>
      <c r="AQ24" s="6" t="s">
        <v>1057</v>
      </c>
      <c r="AR24" s="6" t="s">
        <v>1245</v>
      </c>
      <c r="AS24" s="6" t="s">
        <v>1051</v>
      </c>
      <c r="AT24" s="6" t="s">
        <v>909</v>
      </c>
      <c r="AU24" s="6" t="s">
        <v>1053</v>
      </c>
      <c r="AV24" s="6" t="s">
        <v>1051</v>
      </c>
      <c r="AX24" s="6" t="s">
        <v>1051</v>
      </c>
      <c r="AY24" s="6" t="s">
        <v>1053</v>
      </c>
      <c r="BA24" s="6" t="s">
        <v>1053</v>
      </c>
      <c r="BB24" s="6" t="s">
        <v>1063</v>
      </c>
      <c r="BC24" s="6" t="s">
        <v>1053</v>
      </c>
      <c r="BD24" s="6" t="s">
        <v>1245</v>
      </c>
      <c r="BE24" s="6" t="s">
        <v>1051</v>
      </c>
      <c r="BF24" s="6" t="s">
        <v>909</v>
      </c>
      <c r="BG24" s="6" t="s">
        <v>1053</v>
      </c>
      <c r="BH24" s="6" t="s">
        <v>1051</v>
      </c>
      <c r="BJ24" s="6" t="s">
        <v>1051</v>
      </c>
      <c r="BK24" s="6" t="s">
        <v>1053</v>
      </c>
      <c r="BM24" s="6" t="s">
        <v>1053</v>
      </c>
      <c r="BN24" s="6" t="s">
        <v>1063</v>
      </c>
      <c r="BO24" s="6" t="s">
        <v>1246</v>
      </c>
      <c r="BP24" s="6" t="s">
        <v>1051</v>
      </c>
      <c r="BQ24" s="6" t="s">
        <v>1051</v>
      </c>
      <c r="BR24" s="6" t="s">
        <v>1053</v>
      </c>
      <c r="BT24" s="6" t="s">
        <v>1051</v>
      </c>
      <c r="BU24" s="6" t="s">
        <v>1247</v>
      </c>
      <c r="BV24" s="6" t="s">
        <v>1053</v>
      </c>
      <c r="BW24" s="6" t="s">
        <v>1246</v>
      </c>
      <c r="BX24" s="6" t="s">
        <v>1051</v>
      </c>
      <c r="BY24" s="6" t="s">
        <v>1051</v>
      </c>
      <c r="BZ24" s="6" t="s">
        <v>1053</v>
      </c>
      <c r="CB24" s="6" t="s">
        <v>1053</v>
      </c>
      <c r="CC24" s="6" t="s">
        <v>1247</v>
      </c>
    </row>
    <row r="25" spans="1:81" s="7" customFormat="1" x14ac:dyDescent="0.2">
      <c r="A25" s="7" t="s">
        <v>1019</v>
      </c>
      <c r="B25" s="21">
        <v>422</v>
      </c>
      <c r="C25" s="7" t="s">
        <v>876</v>
      </c>
      <c r="D25" s="26" t="s">
        <v>918</v>
      </c>
      <c r="E25" s="26" t="s">
        <v>1501</v>
      </c>
      <c r="F25" s="26" t="s">
        <v>908</v>
      </c>
      <c r="G25" s="26" t="s">
        <v>934</v>
      </c>
      <c r="H25" s="26" t="s">
        <v>1232</v>
      </c>
      <c r="I25" s="26" t="s">
        <v>1048</v>
      </c>
      <c r="J25" s="26" t="s">
        <v>1049</v>
      </c>
      <c r="K25" s="7" t="s">
        <v>1051</v>
      </c>
      <c r="L25" s="26" t="s">
        <v>1504</v>
      </c>
      <c r="M25" s="7" t="s">
        <v>1051</v>
      </c>
      <c r="N25" s="7" t="s">
        <v>1702</v>
      </c>
      <c r="O25" s="26" t="s">
        <v>1053</v>
      </c>
      <c r="P25" s="26" t="s">
        <v>1051</v>
      </c>
      <c r="Q25" s="26" t="s">
        <v>1089</v>
      </c>
      <c r="S25" s="7" t="s">
        <v>1051</v>
      </c>
      <c r="T25" s="26" t="s">
        <v>1510</v>
      </c>
      <c r="V25" s="26" t="s">
        <v>1051</v>
      </c>
      <c r="W25" s="26" t="s">
        <v>1051</v>
      </c>
      <c r="X25" s="26" t="s">
        <v>1053</v>
      </c>
      <c r="Y25" s="26" t="s">
        <v>1053</v>
      </c>
      <c r="Z25" s="26" t="s">
        <v>1053</v>
      </c>
      <c r="AA25" s="26" t="s">
        <v>1053</v>
      </c>
      <c r="AB25" s="26" t="s">
        <v>1053</v>
      </c>
      <c r="AC25" s="26" t="s">
        <v>1053</v>
      </c>
      <c r="AD25" s="7" t="s">
        <v>1053</v>
      </c>
      <c r="AE25" s="26" t="s">
        <v>1051</v>
      </c>
      <c r="AF25" s="26" t="s">
        <v>1051</v>
      </c>
      <c r="AG25" s="26" t="s">
        <v>1051</v>
      </c>
      <c r="AH25" s="26" t="s">
        <v>1051</v>
      </c>
      <c r="AI25" s="26" t="s">
        <v>1051</v>
      </c>
      <c r="AJ25" s="26" t="s">
        <v>1051</v>
      </c>
      <c r="AK25" s="7" t="s">
        <v>1051</v>
      </c>
      <c r="AL25" s="7" t="s">
        <v>1696</v>
      </c>
      <c r="AN25" s="26" t="s">
        <v>1051</v>
      </c>
      <c r="AO25" s="26" t="s">
        <v>878</v>
      </c>
      <c r="AP25" s="6" t="s">
        <v>1053</v>
      </c>
      <c r="AQ25" s="26" t="s">
        <v>1057</v>
      </c>
      <c r="AR25" s="26" t="s">
        <v>1527</v>
      </c>
      <c r="AS25" s="7" t="s">
        <v>1051</v>
      </c>
      <c r="AU25" s="7" t="s">
        <v>1053</v>
      </c>
      <c r="AV25" s="7" t="s">
        <v>1051</v>
      </c>
      <c r="AW25" s="7" t="s">
        <v>1053</v>
      </c>
      <c r="AX25" s="7" t="s">
        <v>1053</v>
      </c>
      <c r="AY25" s="7" t="s">
        <v>1053</v>
      </c>
      <c r="BA25" s="7" t="s">
        <v>1053</v>
      </c>
      <c r="BB25" s="7" t="s">
        <v>1063</v>
      </c>
      <c r="BC25" s="7" t="s">
        <v>1053</v>
      </c>
      <c r="BD25" s="26" t="s">
        <v>1527</v>
      </c>
      <c r="BE25" s="7" t="s">
        <v>1051</v>
      </c>
      <c r="BG25" s="7" t="s">
        <v>1053</v>
      </c>
      <c r="BH25" s="7" t="s">
        <v>1051</v>
      </c>
      <c r="BI25" s="7" t="s">
        <v>1053</v>
      </c>
      <c r="BJ25" s="7" t="s">
        <v>1053</v>
      </c>
      <c r="BK25" s="7" t="s">
        <v>1053</v>
      </c>
      <c r="BM25" s="7" t="s">
        <v>1053</v>
      </c>
      <c r="BN25" s="7" t="s">
        <v>1063</v>
      </c>
      <c r="BO25" s="26" t="s">
        <v>1539</v>
      </c>
      <c r="BP25" s="7" t="s">
        <v>1051</v>
      </c>
      <c r="BQ25" s="7" t="s">
        <v>1051</v>
      </c>
      <c r="BR25" s="7" t="s">
        <v>1051</v>
      </c>
      <c r="BS25" s="7" t="s">
        <v>1723</v>
      </c>
      <c r="BT25" s="7" t="s">
        <v>1051</v>
      </c>
      <c r="BU25" s="26" t="s">
        <v>1540</v>
      </c>
      <c r="BV25" s="7" t="s">
        <v>1053</v>
      </c>
      <c r="BW25" s="26" t="s">
        <v>1539</v>
      </c>
      <c r="BX25" s="7" t="s">
        <v>1051</v>
      </c>
      <c r="BY25" s="7" t="s">
        <v>1051</v>
      </c>
      <c r="BZ25" s="7" t="s">
        <v>1053</v>
      </c>
      <c r="CB25" s="7" t="s">
        <v>1051</v>
      </c>
      <c r="CC25" s="26" t="s">
        <v>1540</v>
      </c>
    </row>
    <row r="26" spans="1:81" s="6" customFormat="1" x14ac:dyDescent="0.2">
      <c r="A26" s="6" t="s">
        <v>1020</v>
      </c>
      <c r="B26" s="18">
        <v>440</v>
      </c>
      <c r="C26" s="6" t="s">
        <v>876</v>
      </c>
      <c r="D26" s="6" t="s">
        <v>1248</v>
      </c>
      <c r="E26" s="6" t="s">
        <v>1249</v>
      </c>
      <c r="F26" s="6" t="s">
        <v>1070</v>
      </c>
      <c r="G26" s="6" t="s">
        <v>1250</v>
      </c>
      <c r="H26" s="6" t="s">
        <v>1251</v>
      </c>
      <c r="J26" s="6" t="s">
        <v>1049</v>
      </c>
      <c r="K26" s="6" t="s">
        <v>1053</v>
      </c>
      <c r="L26" s="6" t="s">
        <v>1252</v>
      </c>
      <c r="M26" s="6" t="s">
        <v>1051</v>
      </c>
      <c r="N26" s="6" t="s">
        <v>1703</v>
      </c>
      <c r="O26" s="6" t="s">
        <v>1051</v>
      </c>
      <c r="P26" s="6" t="s">
        <v>1051</v>
      </c>
      <c r="Q26" s="6" t="s">
        <v>1115</v>
      </c>
      <c r="R26" s="6" t="s">
        <v>1937</v>
      </c>
      <c r="S26" s="6" t="s">
        <v>1053</v>
      </c>
      <c r="T26" s="6" t="s">
        <v>1055</v>
      </c>
      <c r="V26" s="26" t="s">
        <v>1051</v>
      </c>
      <c r="W26" s="26" t="s">
        <v>1051</v>
      </c>
      <c r="X26" s="26" t="s">
        <v>1051</v>
      </c>
      <c r="Y26" s="26" t="s">
        <v>1051</v>
      </c>
      <c r="Z26" s="26" t="s">
        <v>1051</v>
      </c>
      <c r="AA26" s="26" t="s">
        <v>1053</v>
      </c>
      <c r="AB26" s="26" t="s">
        <v>1053</v>
      </c>
      <c r="AC26" s="26" t="s">
        <v>1053</v>
      </c>
      <c r="AD26" s="6" t="s">
        <v>1053</v>
      </c>
      <c r="AE26" s="26" t="s">
        <v>1051</v>
      </c>
      <c r="AF26" s="26" t="s">
        <v>1051</v>
      </c>
      <c r="AG26" s="26" t="s">
        <v>1051</v>
      </c>
      <c r="AH26" s="26" t="s">
        <v>1051</v>
      </c>
      <c r="AI26" s="26" t="s">
        <v>1051</v>
      </c>
      <c r="AJ26" s="26" t="s">
        <v>1051</v>
      </c>
      <c r="AK26" s="6" t="s">
        <v>1051</v>
      </c>
      <c r="AL26" s="6" t="s">
        <v>1938</v>
      </c>
      <c r="AN26" s="6" t="s">
        <v>1051</v>
      </c>
      <c r="AO26" s="6" t="s">
        <v>1253</v>
      </c>
      <c r="AP26" s="6" t="s">
        <v>1053</v>
      </c>
      <c r="AQ26" s="6" t="s">
        <v>1057</v>
      </c>
      <c r="AR26" s="6" t="s">
        <v>1254</v>
      </c>
      <c r="AS26" s="6" t="s">
        <v>1051</v>
      </c>
      <c r="AT26" s="6" t="s">
        <v>909</v>
      </c>
      <c r="AU26" s="6" t="s">
        <v>1053</v>
      </c>
      <c r="AV26" s="6" t="s">
        <v>1053</v>
      </c>
      <c r="AX26" s="6" t="s">
        <v>1053</v>
      </c>
      <c r="AY26" s="6" t="s">
        <v>1053</v>
      </c>
      <c r="BA26" s="6" t="s">
        <v>1051</v>
      </c>
      <c r="BB26" s="6" t="s">
        <v>1255</v>
      </c>
      <c r="BC26" s="6" t="s">
        <v>1051</v>
      </c>
      <c r="BD26" s="6" t="s">
        <v>1254</v>
      </c>
      <c r="BE26" s="6" t="s">
        <v>1051</v>
      </c>
      <c r="BF26" s="6" t="s">
        <v>909</v>
      </c>
      <c r="BG26" s="6" t="s">
        <v>1053</v>
      </c>
      <c r="BH26" s="6" t="s">
        <v>1053</v>
      </c>
      <c r="BJ26" s="6" t="s">
        <v>1053</v>
      </c>
      <c r="BK26" s="6" t="s">
        <v>1053</v>
      </c>
      <c r="BM26" s="6" t="s">
        <v>1051</v>
      </c>
      <c r="BN26" s="6" t="s">
        <v>1255</v>
      </c>
      <c r="BO26" s="6" t="s">
        <v>1256</v>
      </c>
      <c r="BP26" s="6" t="s">
        <v>1051</v>
      </c>
      <c r="BQ26" s="6" t="s">
        <v>1053</v>
      </c>
      <c r="BR26" s="6" t="s">
        <v>1051</v>
      </c>
      <c r="BS26" s="6" t="s">
        <v>2025</v>
      </c>
      <c r="BT26" s="6" t="s">
        <v>1051</v>
      </c>
      <c r="BU26" s="6" t="s">
        <v>1257</v>
      </c>
      <c r="BV26" s="6" t="s">
        <v>1053</v>
      </c>
      <c r="BW26" s="6" t="s">
        <v>1256</v>
      </c>
      <c r="BX26" s="6" t="s">
        <v>1051</v>
      </c>
      <c r="BY26" s="6" t="s">
        <v>1053</v>
      </c>
      <c r="BZ26" s="6" t="s">
        <v>1051</v>
      </c>
      <c r="CA26" s="6" t="s">
        <v>1939</v>
      </c>
      <c r="CB26" s="6" t="s">
        <v>1051</v>
      </c>
      <c r="CC26" s="6" t="s">
        <v>1257</v>
      </c>
    </row>
    <row r="27" spans="1:81" s="7" customFormat="1" x14ac:dyDescent="0.2">
      <c r="A27" s="7" t="s">
        <v>1021</v>
      </c>
      <c r="B27" s="21">
        <v>458</v>
      </c>
      <c r="C27" s="7" t="s">
        <v>1471</v>
      </c>
      <c r="D27" s="26" t="s">
        <v>1496</v>
      </c>
      <c r="E27" s="26" t="s">
        <v>1046</v>
      </c>
      <c r="F27" s="26" t="s">
        <v>908</v>
      </c>
      <c r="G27" s="26" t="s">
        <v>934</v>
      </c>
      <c r="H27" s="26" t="s">
        <v>1508</v>
      </c>
      <c r="I27" s="26" t="s">
        <v>1334</v>
      </c>
      <c r="J27" s="26" t="s">
        <v>1139</v>
      </c>
      <c r="K27" s="7" t="s">
        <v>1051</v>
      </c>
      <c r="L27" s="26" t="s">
        <v>1505</v>
      </c>
      <c r="M27" s="7" t="s">
        <v>1051</v>
      </c>
      <c r="N27" s="7" t="s">
        <v>1940</v>
      </c>
      <c r="O27" s="26" t="s">
        <v>1053</v>
      </c>
      <c r="P27" s="26" t="s">
        <v>1051</v>
      </c>
      <c r="Q27" s="26" t="s">
        <v>1362</v>
      </c>
      <c r="S27" s="7" t="s">
        <v>1051</v>
      </c>
      <c r="T27" s="26" t="s">
        <v>1511</v>
      </c>
      <c r="V27" s="26" t="s">
        <v>1053</v>
      </c>
      <c r="W27" s="26" t="s">
        <v>1051</v>
      </c>
      <c r="X27" s="26" t="s">
        <v>1090</v>
      </c>
      <c r="Y27" s="26" t="s">
        <v>1090</v>
      </c>
      <c r="Z27" s="26" t="s">
        <v>1090</v>
      </c>
      <c r="AA27" s="26" t="s">
        <v>1090</v>
      </c>
      <c r="AB27" s="26" t="s">
        <v>1090</v>
      </c>
      <c r="AC27" s="26" t="s">
        <v>1090</v>
      </c>
      <c r="AD27" s="7" t="s">
        <v>1053</v>
      </c>
      <c r="AE27" s="26" t="s">
        <v>1051</v>
      </c>
      <c r="AF27" s="26" t="s">
        <v>1051</v>
      </c>
      <c r="AG27" s="26" t="s">
        <v>1051</v>
      </c>
      <c r="AH27" s="26" t="s">
        <v>1051</v>
      </c>
      <c r="AI27" s="26" t="s">
        <v>1051</v>
      </c>
      <c r="AJ27" s="26" t="s">
        <v>1051</v>
      </c>
      <c r="AK27" s="7" t="s">
        <v>1051</v>
      </c>
      <c r="AL27" s="7" t="s">
        <v>2248</v>
      </c>
      <c r="AN27" s="26" t="s">
        <v>1051</v>
      </c>
      <c r="AO27" s="26" t="s">
        <v>1516</v>
      </c>
      <c r="AP27" s="6" t="s">
        <v>1051</v>
      </c>
      <c r="AQ27" s="26" t="s">
        <v>1518</v>
      </c>
      <c r="AR27" s="7" t="s">
        <v>2249</v>
      </c>
      <c r="AS27" s="7" t="s">
        <v>1051</v>
      </c>
      <c r="AT27" s="7" t="s">
        <v>925</v>
      </c>
      <c r="AU27" s="7" t="s">
        <v>1051</v>
      </c>
      <c r="AV27" s="7" t="s">
        <v>1051</v>
      </c>
      <c r="AW27" s="7" t="s">
        <v>926</v>
      </c>
      <c r="AX27" s="7" t="s">
        <v>1051</v>
      </c>
      <c r="AY27" s="7" t="s">
        <v>1053</v>
      </c>
      <c r="BA27" s="7" t="s">
        <v>1051</v>
      </c>
      <c r="BB27" s="26" t="s">
        <v>1531</v>
      </c>
      <c r="BC27" s="7" t="s">
        <v>1053</v>
      </c>
      <c r="BD27" s="26" t="s">
        <v>1528</v>
      </c>
      <c r="BE27" s="7" t="s">
        <v>1051</v>
      </c>
      <c r="BF27" s="7" t="s">
        <v>1530</v>
      </c>
      <c r="BG27" s="7" t="s">
        <v>1051</v>
      </c>
      <c r="BH27" s="7" t="s">
        <v>1051</v>
      </c>
      <c r="BI27" s="7" t="s">
        <v>926</v>
      </c>
      <c r="BJ27" s="7" t="s">
        <v>1051</v>
      </c>
      <c r="BK27" s="7" t="s">
        <v>1053</v>
      </c>
      <c r="BM27" s="7" t="s">
        <v>1051</v>
      </c>
      <c r="BN27" s="26" t="s">
        <v>1531</v>
      </c>
      <c r="BO27" s="7" t="s">
        <v>927</v>
      </c>
      <c r="BP27" s="7" t="s">
        <v>1051</v>
      </c>
      <c r="BQ27" s="7" t="s">
        <v>1051</v>
      </c>
      <c r="BR27" s="7" t="s">
        <v>1053</v>
      </c>
      <c r="BT27" s="7" t="s">
        <v>1051</v>
      </c>
      <c r="BU27" s="26" t="s">
        <v>1542</v>
      </c>
      <c r="BV27" s="7" t="s">
        <v>1051</v>
      </c>
      <c r="BW27" s="26" t="s">
        <v>1541</v>
      </c>
      <c r="BX27" s="7" t="s">
        <v>1051</v>
      </c>
      <c r="BY27" s="7" t="s">
        <v>1051</v>
      </c>
      <c r="BZ27" s="7" t="s">
        <v>1053</v>
      </c>
      <c r="CA27" s="7" t="s">
        <v>1941</v>
      </c>
      <c r="CB27" s="7" t="s">
        <v>1051</v>
      </c>
      <c r="CC27" s="26" t="s">
        <v>1542</v>
      </c>
    </row>
    <row r="28" spans="1:81" s="7" customFormat="1" x14ac:dyDescent="0.2">
      <c r="A28" s="7" t="s">
        <v>1022</v>
      </c>
      <c r="B28" s="21">
        <v>470</v>
      </c>
      <c r="C28" s="7" t="s">
        <v>932</v>
      </c>
      <c r="D28" s="26" t="s">
        <v>1497</v>
      </c>
      <c r="E28" s="26" t="s">
        <v>1046</v>
      </c>
      <c r="F28" s="26" t="s">
        <v>908</v>
      </c>
      <c r="G28" s="26" t="s">
        <v>934</v>
      </c>
      <c r="H28" s="26" t="s">
        <v>1138</v>
      </c>
      <c r="I28" s="26" t="s">
        <v>1139</v>
      </c>
      <c r="J28" s="26" t="s">
        <v>1199</v>
      </c>
      <c r="K28" s="7" t="s">
        <v>1051</v>
      </c>
      <c r="L28" s="26" t="s">
        <v>1506</v>
      </c>
      <c r="M28" s="7" t="s">
        <v>1051</v>
      </c>
      <c r="N28" s="7" t="s">
        <v>933</v>
      </c>
      <c r="O28" s="26" t="s">
        <v>1051</v>
      </c>
      <c r="P28" s="26" t="s">
        <v>1051</v>
      </c>
      <c r="Q28" s="26" t="s">
        <v>1115</v>
      </c>
      <c r="R28" s="7" t="s">
        <v>934</v>
      </c>
      <c r="S28" s="7" t="s">
        <v>1051</v>
      </c>
      <c r="T28" s="26" t="s">
        <v>1512</v>
      </c>
      <c r="U28" s="7" t="s">
        <v>934</v>
      </c>
      <c r="V28" s="26" t="s">
        <v>1051</v>
      </c>
      <c r="W28" s="26" t="s">
        <v>1051</v>
      </c>
      <c r="X28" s="26" t="s">
        <v>1051</v>
      </c>
      <c r="Y28" s="26" t="s">
        <v>1051</v>
      </c>
      <c r="Z28" s="26" t="s">
        <v>1051</v>
      </c>
      <c r="AA28" s="26" t="s">
        <v>1051</v>
      </c>
      <c r="AB28" s="26" t="s">
        <v>1051</v>
      </c>
      <c r="AC28" s="26" t="s">
        <v>1051</v>
      </c>
      <c r="AD28" s="7" t="s">
        <v>1053</v>
      </c>
      <c r="AE28" s="26" t="s">
        <v>1051</v>
      </c>
      <c r="AF28" s="26" t="s">
        <v>1051</v>
      </c>
      <c r="AG28" s="26" t="s">
        <v>1051</v>
      </c>
      <c r="AH28" s="26" t="s">
        <v>1051</v>
      </c>
      <c r="AI28" s="26" t="s">
        <v>1051</v>
      </c>
      <c r="AJ28" s="26" t="s">
        <v>1051</v>
      </c>
      <c r="AK28" s="7" t="s">
        <v>1053</v>
      </c>
      <c r="AN28" s="26" t="s">
        <v>1051</v>
      </c>
      <c r="AO28" s="26" t="s">
        <v>1517</v>
      </c>
      <c r="AP28" s="6" t="s">
        <v>1051</v>
      </c>
      <c r="AQ28" s="26" t="s">
        <v>1519</v>
      </c>
      <c r="AR28" s="26" t="s">
        <v>1529</v>
      </c>
      <c r="AS28" s="7" t="s">
        <v>1051</v>
      </c>
      <c r="AT28" s="7" t="s">
        <v>1532</v>
      </c>
      <c r="AU28" s="7" t="s">
        <v>1053</v>
      </c>
      <c r="AV28" s="7" t="s">
        <v>1051</v>
      </c>
      <c r="AW28" s="7" t="s">
        <v>900</v>
      </c>
      <c r="AX28" s="7" t="s">
        <v>1051</v>
      </c>
      <c r="AY28" s="7" t="s">
        <v>1053</v>
      </c>
      <c r="AZ28" s="7" t="s">
        <v>934</v>
      </c>
      <c r="BA28" s="7" t="s">
        <v>1051</v>
      </c>
      <c r="BB28" s="26" t="s">
        <v>1533</v>
      </c>
      <c r="BC28" s="7" t="s">
        <v>1053</v>
      </c>
      <c r="BD28" s="26" t="s">
        <v>1529</v>
      </c>
      <c r="BE28" s="7" t="s">
        <v>1051</v>
      </c>
      <c r="BF28" s="7" t="s">
        <v>1532</v>
      </c>
      <c r="BG28" s="7" t="s">
        <v>1053</v>
      </c>
      <c r="BH28" s="7" t="s">
        <v>1051</v>
      </c>
      <c r="BI28" s="7" t="s">
        <v>900</v>
      </c>
      <c r="BJ28" s="7" t="s">
        <v>1051</v>
      </c>
      <c r="BK28" s="7" t="s">
        <v>1053</v>
      </c>
      <c r="BL28" s="7" t="s">
        <v>934</v>
      </c>
      <c r="BM28" s="7" t="s">
        <v>1051</v>
      </c>
      <c r="BN28" s="26" t="s">
        <v>1533</v>
      </c>
      <c r="BO28" s="26" t="s">
        <v>1543</v>
      </c>
      <c r="BP28" s="7" t="s">
        <v>1051</v>
      </c>
      <c r="BQ28" s="7" t="s">
        <v>1051</v>
      </c>
      <c r="BR28" s="7" t="s">
        <v>1051</v>
      </c>
      <c r="BS28" s="7" t="s">
        <v>1722</v>
      </c>
      <c r="BT28" s="7" t="s">
        <v>1053</v>
      </c>
      <c r="BU28" s="7" t="s">
        <v>1085</v>
      </c>
      <c r="BV28" s="7" t="s">
        <v>1053</v>
      </c>
      <c r="BW28" s="26" t="s">
        <v>1543</v>
      </c>
      <c r="BX28" s="7" t="s">
        <v>1051</v>
      </c>
      <c r="BY28" s="7" t="s">
        <v>1051</v>
      </c>
      <c r="BZ28" s="7" t="s">
        <v>1051</v>
      </c>
      <c r="CA28" s="7" t="s">
        <v>1722</v>
      </c>
      <c r="CB28" s="7" t="s">
        <v>1053</v>
      </c>
      <c r="CC28" s="7" t="s">
        <v>1085</v>
      </c>
    </row>
    <row r="29" spans="1:81" s="6" customFormat="1" x14ac:dyDescent="0.2">
      <c r="A29" s="6" t="s">
        <v>1023</v>
      </c>
      <c r="B29" s="18">
        <v>504</v>
      </c>
      <c r="C29" s="6" t="s">
        <v>1472</v>
      </c>
      <c r="D29" s="6" t="s">
        <v>1152</v>
      </c>
      <c r="E29" s="6" t="s">
        <v>1046</v>
      </c>
      <c r="F29" s="6" t="s">
        <v>908</v>
      </c>
      <c r="G29" s="6" t="s">
        <v>934</v>
      </c>
      <c r="H29" s="6" t="s">
        <v>1087</v>
      </c>
      <c r="I29" s="6" t="s">
        <v>1048</v>
      </c>
      <c r="J29" s="6" t="s">
        <v>1049</v>
      </c>
      <c r="K29" s="6" t="s">
        <v>1051</v>
      </c>
      <c r="L29" s="6" t="s">
        <v>1258</v>
      </c>
      <c r="M29" s="6" t="s">
        <v>1051</v>
      </c>
      <c r="N29" s="6" t="s">
        <v>1259</v>
      </c>
      <c r="O29" s="6" t="s">
        <v>1053</v>
      </c>
      <c r="P29" s="6" t="s">
        <v>1051</v>
      </c>
      <c r="Q29" s="6" t="s">
        <v>1074</v>
      </c>
      <c r="R29" s="6" t="s">
        <v>1260</v>
      </c>
      <c r="S29" s="6" t="s">
        <v>1053</v>
      </c>
      <c r="T29" s="6" t="s">
        <v>1055</v>
      </c>
      <c r="V29" s="26" t="s">
        <v>1053</v>
      </c>
      <c r="W29" s="26" t="s">
        <v>1051</v>
      </c>
      <c r="X29" s="26" t="s">
        <v>1053</v>
      </c>
      <c r="Y29" s="26" t="s">
        <v>1053</v>
      </c>
      <c r="Z29" s="26" t="s">
        <v>1053</v>
      </c>
      <c r="AA29" s="26" t="s">
        <v>1053</v>
      </c>
      <c r="AB29" s="26" t="s">
        <v>1053</v>
      </c>
      <c r="AC29" s="26" t="s">
        <v>1053</v>
      </c>
      <c r="AD29" s="6" t="s">
        <v>1053</v>
      </c>
      <c r="AE29" s="26" t="s">
        <v>1051</v>
      </c>
      <c r="AF29" s="26" t="s">
        <v>1051</v>
      </c>
      <c r="AG29" s="26" t="s">
        <v>1051</v>
      </c>
      <c r="AH29" s="26" t="s">
        <v>1051</v>
      </c>
      <c r="AI29" s="26" t="s">
        <v>1051</v>
      </c>
      <c r="AJ29" s="26" t="s">
        <v>1051</v>
      </c>
      <c r="AK29" s="6" t="s">
        <v>1051</v>
      </c>
      <c r="AL29" s="6" t="s">
        <v>1697</v>
      </c>
      <c r="AN29" s="6" t="s">
        <v>1051</v>
      </c>
      <c r="AO29" s="6" t="s">
        <v>1261</v>
      </c>
      <c r="AP29" s="6" t="s">
        <v>1051</v>
      </c>
      <c r="AQ29" s="6" t="s">
        <v>1262</v>
      </c>
      <c r="AR29" s="6" t="s">
        <v>1263</v>
      </c>
      <c r="AS29" s="6" t="s">
        <v>1051</v>
      </c>
      <c r="AT29" s="6" t="s">
        <v>909</v>
      </c>
      <c r="AU29" s="6" t="s">
        <v>1051</v>
      </c>
      <c r="AV29" s="6" t="s">
        <v>1051</v>
      </c>
      <c r="AW29" s="6" t="s">
        <v>900</v>
      </c>
      <c r="AX29" s="6" t="s">
        <v>1051</v>
      </c>
      <c r="AY29" s="6" t="s">
        <v>1051</v>
      </c>
      <c r="AZ29" s="6" t="s">
        <v>1942</v>
      </c>
      <c r="BA29" s="6" t="s">
        <v>1051</v>
      </c>
      <c r="BB29" s="6" t="s">
        <v>1264</v>
      </c>
      <c r="BC29" s="6" t="s">
        <v>1053</v>
      </c>
      <c r="BD29" s="6" t="s">
        <v>1263</v>
      </c>
      <c r="BE29" s="6" t="s">
        <v>1051</v>
      </c>
      <c r="BF29" s="6" t="s">
        <v>909</v>
      </c>
      <c r="BG29" s="6" t="s">
        <v>1051</v>
      </c>
      <c r="BH29" s="6" t="s">
        <v>1051</v>
      </c>
      <c r="BI29" s="6" t="s">
        <v>900</v>
      </c>
      <c r="BJ29" s="6" t="s">
        <v>1051</v>
      </c>
      <c r="BK29" s="6" t="s">
        <v>1051</v>
      </c>
      <c r="BM29" s="6" t="s">
        <v>1051</v>
      </c>
      <c r="BN29" s="6" t="s">
        <v>1264</v>
      </c>
      <c r="BO29" s="6" t="s">
        <v>1265</v>
      </c>
      <c r="BP29" s="6" t="s">
        <v>1051</v>
      </c>
      <c r="BQ29" s="6" t="s">
        <v>1051</v>
      </c>
      <c r="BR29" s="6" t="s">
        <v>1053</v>
      </c>
      <c r="BT29" s="6" t="s">
        <v>1051</v>
      </c>
      <c r="BU29" s="6" t="s">
        <v>1266</v>
      </c>
      <c r="BV29" s="6" t="s">
        <v>1053</v>
      </c>
      <c r="BW29" s="6" t="s">
        <v>1265</v>
      </c>
      <c r="BX29" s="6" t="s">
        <v>1051</v>
      </c>
      <c r="BY29" s="6" t="s">
        <v>1051</v>
      </c>
      <c r="BZ29" s="6" t="s">
        <v>1053</v>
      </c>
      <c r="CB29" s="6" t="s">
        <v>1051</v>
      </c>
      <c r="CC29" s="6" t="s">
        <v>1266</v>
      </c>
    </row>
    <row r="30" spans="1:81" s="6" customFormat="1" x14ac:dyDescent="0.2">
      <c r="A30" s="6" t="s">
        <v>1025</v>
      </c>
      <c r="B30" s="18">
        <v>554</v>
      </c>
      <c r="C30" s="6" t="s">
        <v>932</v>
      </c>
      <c r="D30" s="6" t="s">
        <v>1267</v>
      </c>
      <c r="E30" s="6" t="s">
        <v>1268</v>
      </c>
      <c r="F30" s="6" t="s">
        <v>908</v>
      </c>
      <c r="G30" s="6" t="s">
        <v>934</v>
      </c>
      <c r="H30" s="6" t="s">
        <v>1047</v>
      </c>
      <c r="J30" s="6" t="s">
        <v>1199</v>
      </c>
      <c r="K30" s="6" t="s">
        <v>1051</v>
      </c>
      <c r="L30" s="6" t="s">
        <v>1269</v>
      </c>
      <c r="M30" s="6" t="s">
        <v>1051</v>
      </c>
      <c r="N30" s="6" t="s">
        <v>1270</v>
      </c>
      <c r="O30" s="6" t="s">
        <v>1053</v>
      </c>
      <c r="P30" s="6" t="s">
        <v>1051</v>
      </c>
      <c r="Q30" s="6" t="s">
        <v>1089</v>
      </c>
      <c r="R30" s="6" t="s">
        <v>1271</v>
      </c>
      <c r="S30" s="6" t="s">
        <v>1053</v>
      </c>
      <c r="T30" s="6" t="s">
        <v>1272</v>
      </c>
      <c r="V30" s="26" t="s">
        <v>1051</v>
      </c>
      <c r="W30" s="26" t="s">
        <v>1051</v>
      </c>
      <c r="X30" s="26" t="s">
        <v>1051</v>
      </c>
      <c r="Y30" s="26" t="s">
        <v>1051</v>
      </c>
      <c r="Z30" s="26" t="s">
        <v>1051</v>
      </c>
      <c r="AA30" s="26" t="s">
        <v>1051</v>
      </c>
      <c r="AB30" s="26" t="s">
        <v>1051</v>
      </c>
      <c r="AC30" s="26" t="s">
        <v>1051</v>
      </c>
      <c r="AD30" s="6" t="s">
        <v>1051</v>
      </c>
      <c r="AE30" s="26" t="s">
        <v>1051</v>
      </c>
      <c r="AF30" s="26" t="s">
        <v>1051</v>
      </c>
      <c r="AG30" s="26" t="s">
        <v>1051</v>
      </c>
      <c r="AH30" s="26" t="s">
        <v>1051</v>
      </c>
      <c r="AI30" s="26" t="s">
        <v>1051</v>
      </c>
      <c r="AJ30" s="26" t="s">
        <v>1051</v>
      </c>
      <c r="AK30" s="6" t="s">
        <v>1051</v>
      </c>
      <c r="AL30" s="6" t="s">
        <v>1715</v>
      </c>
      <c r="AN30" s="6" t="s">
        <v>1051</v>
      </c>
      <c r="AO30" s="6" t="s">
        <v>1273</v>
      </c>
      <c r="AP30" s="6" t="s">
        <v>1053</v>
      </c>
      <c r="AQ30" s="6" t="s">
        <v>1057</v>
      </c>
      <c r="AR30" s="6" t="s">
        <v>1274</v>
      </c>
      <c r="AS30" s="6" t="s">
        <v>1051</v>
      </c>
      <c r="AT30" s="6" t="s">
        <v>1275</v>
      </c>
      <c r="AU30" s="6" t="s">
        <v>1053</v>
      </c>
      <c r="AV30" s="6" t="s">
        <v>1051</v>
      </c>
      <c r="AW30" s="6" t="s">
        <v>1276</v>
      </c>
      <c r="AX30" s="6" t="s">
        <v>1051</v>
      </c>
      <c r="AY30" s="6" t="s">
        <v>1051</v>
      </c>
      <c r="AZ30" s="6" t="s">
        <v>1277</v>
      </c>
      <c r="BA30" s="6" t="s">
        <v>1053</v>
      </c>
      <c r="BB30" s="6" t="s">
        <v>1063</v>
      </c>
      <c r="BC30" s="6" t="s">
        <v>1051</v>
      </c>
      <c r="BD30" s="6" t="s">
        <v>1278</v>
      </c>
      <c r="BE30" s="6" t="s">
        <v>1051</v>
      </c>
      <c r="BF30" s="6" t="s">
        <v>1275</v>
      </c>
      <c r="BG30" s="6" t="s">
        <v>1053</v>
      </c>
      <c r="BH30" s="6" t="s">
        <v>1051</v>
      </c>
      <c r="BI30" s="6" t="s">
        <v>1279</v>
      </c>
      <c r="BJ30" s="6" t="s">
        <v>1053</v>
      </c>
      <c r="BK30" s="6" t="s">
        <v>1051</v>
      </c>
      <c r="BL30" s="6" t="s">
        <v>1280</v>
      </c>
      <c r="BM30" s="6" t="s">
        <v>1053</v>
      </c>
      <c r="BN30" s="6" t="s">
        <v>1063</v>
      </c>
      <c r="BO30" s="6" t="s">
        <v>1281</v>
      </c>
      <c r="BP30" s="6" t="s">
        <v>1051</v>
      </c>
      <c r="BQ30" s="6" t="s">
        <v>1053</v>
      </c>
      <c r="BR30" s="6" t="s">
        <v>1053</v>
      </c>
      <c r="BS30" s="6" t="s">
        <v>1282</v>
      </c>
      <c r="BT30" s="6" t="s">
        <v>1053</v>
      </c>
      <c r="BU30" s="6" t="s">
        <v>1085</v>
      </c>
      <c r="BV30" s="6" t="s">
        <v>1053</v>
      </c>
      <c r="BW30" s="6" t="s">
        <v>1281</v>
      </c>
      <c r="BX30" s="6" t="s">
        <v>1051</v>
      </c>
      <c r="BY30" s="6" t="s">
        <v>1053</v>
      </c>
      <c r="BZ30" s="6" t="s">
        <v>1053</v>
      </c>
      <c r="CA30" s="6" t="s">
        <v>2026</v>
      </c>
      <c r="CB30" s="6" t="s">
        <v>1053</v>
      </c>
      <c r="CC30" s="6" t="s">
        <v>1085</v>
      </c>
    </row>
    <row r="31" spans="1:81" s="6" customFormat="1" x14ac:dyDescent="0.2">
      <c r="A31" s="6" t="s">
        <v>1026</v>
      </c>
      <c r="B31" s="18">
        <v>578</v>
      </c>
      <c r="C31" s="6" t="s">
        <v>878</v>
      </c>
      <c r="D31" s="6" t="s">
        <v>1283</v>
      </c>
      <c r="E31" s="6" t="s">
        <v>1046</v>
      </c>
      <c r="F31" s="6" t="s">
        <v>908</v>
      </c>
      <c r="G31" s="6" t="s">
        <v>934</v>
      </c>
      <c r="H31" s="6" t="s">
        <v>1087</v>
      </c>
      <c r="I31" s="6" t="s">
        <v>1072</v>
      </c>
      <c r="J31" s="6" t="s">
        <v>1199</v>
      </c>
      <c r="K31" s="6" t="s">
        <v>1053</v>
      </c>
      <c r="L31" s="6" t="s">
        <v>1284</v>
      </c>
      <c r="M31" s="6" t="s">
        <v>1051</v>
      </c>
      <c r="N31" s="6" t="s">
        <v>1285</v>
      </c>
      <c r="O31" s="6" t="s">
        <v>1051</v>
      </c>
      <c r="P31" s="6" t="s">
        <v>1051</v>
      </c>
      <c r="Q31" s="6" t="s">
        <v>1115</v>
      </c>
      <c r="S31" s="6" t="s">
        <v>1053</v>
      </c>
      <c r="T31" s="6" t="s">
        <v>1286</v>
      </c>
      <c r="U31" s="6" t="s">
        <v>1287</v>
      </c>
      <c r="V31" s="26" t="s">
        <v>1051</v>
      </c>
      <c r="W31" s="26" t="s">
        <v>1051</v>
      </c>
      <c r="X31" s="26" t="s">
        <v>1051</v>
      </c>
      <c r="Y31" s="26" t="s">
        <v>1051</v>
      </c>
      <c r="Z31" s="26" t="s">
        <v>1051</v>
      </c>
      <c r="AA31" s="26" t="s">
        <v>1051</v>
      </c>
      <c r="AB31" s="26" t="s">
        <v>1051</v>
      </c>
      <c r="AC31" s="26" t="s">
        <v>1051</v>
      </c>
      <c r="AE31" s="26" t="s">
        <v>1051</v>
      </c>
      <c r="AF31" s="26" t="s">
        <v>1051</v>
      </c>
      <c r="AG31" s="26" t="s">
        <v>1051</v>
      </c>
      <c r="AH31" s="26" t="s">
        <v>1051</v>
      </c>
      <c r="AI31" s="26" t="s">
        <v>1051</v>
      </c>
      <c r="AJ31" s="26" t="s">
        <v>1051</v>
      </c>
      <c r="AK31" s="6" t="s">
        <v>1053</v>
      </c>
      <c r="AL31" s="6" t="s">
        <v>1288</v>
      </c>
      <c r="AM31" s="6" t="s">
        <v>1287</v>
      </c>
      <c r="AN31" s="6" t="s">
        <v>1051</v>
      </c>
      <c r="AO31" s="6" t="s">
        <v>1289</v>
      </c>
      <c r="AP31" s="6" t="s">
        <v>1053</v>
      </c>
      <c r="AQ31" s="6" t="s">
        <v>1057</v>
      </c>
      <c r="AR31" s="6" t="s">
        <v>1290</v>
      </c>
      <c r="AS31" s="6" t="s">
        <v>1051</v>
      </c>
      <c r="AT31" s="6" t="s">
        <v>1291</v>
      </c>
      <c r="AU31" s="6" t="s">
        <v>1051</v>
      </c>
      <c r="AV31" s="6" t="s">
        <v>1053</v>
      </c>
      <c r="AX31" s="6" t="s">
        <v>1053</v>
      </c>
      <c r="AY31" s="6" t="s">
        <v>1053</v>
      </c>
      <c r="AZ31" s="6" t="s">
        <v>1292</v>
      </c>
      <c r="BA31" s="6" t="s">
        <v>1051</v>
      </c>
      <c r="BB31" s="6" t="s">
        <v>1293</v>
      </c>
      <c r="BC31" s="6" t="s">
        <v>1051</v>
      </c>
      <c r="BD31" s="6" t="s">
        <v>1290</v>
      </c>
      <c r="BE31" s="6" t="s">
        <v>1051</v>
      </c>
      <c r="BF31" s="6" t="s">
        <v>1291</v>
      </c>
      <c r="BG31" s="6" t="s">
        <v>1051</v>
      </c>
      <c r="BH31" s="6" t="s">
        <v>1053</v>
      </c>
      <c r="BJ31" s="6" t="s">
        <v>1053</v>
      </c>
      <c r="BK31" s="6" t="s">
        <v>1053</v>
      </c>
      <c r="BM31" s="6" t="s">
        <v>1051</v>
      </c>
      <c r="BN31" s="6" t="s">
        <v>1293</v>
      </c>
      <c r="BO31" s="6" t="s">
        <v>1294</v>
      </c>
      <c r="BP31" s="6" t="s">
        <v>1053</v>
      </c>
      <c r="BQ31" s="6" t="s">
        <v>1053</v>
      </c>
      <c r="BR31" s="6" t="s">
        <v>1051</v>
      </c>
      <c r="BS31" s="6" t="s">
        <v>1295</v>
      </c>
      <c r="BT31" s="6" t="s">
        <v>1053</v>
      </c>
      <c r="BU31" s="6" t="s">
        <v>1085</v>
      </c>
      <c r="BV31" s="6" t="s">
        <v>1053</v>
      </c>
      <c r="BW31" s="6" t="s">
        <v>1294</v>
      </c>
      <c r="BX31" s="6" t="s">
        <v>1053</v>
      </c>
      <c r="BY31" s="6" t="s">
        <v>1053</v>
      </c>
      <c r="BZ31" s="6" t="s">
        <v>1051</v>
      </c>
      <c r="CA31" s="6" t="s">
        <v>1295</v>
      </c>
      <c r="CB31" s="6" t="s">
        <v>1053</v>
      </c>
      <c r="CC31" s="6" t="s">
        <v>1085</v>
      </c>
    </row>
    <row r="32" spans="1:81" s="6" customFormat="1" x14ac:dyDescent="0.2">
      <c r="A32" s="6" t="s">
        <v>1024</v>
      </c>
      <c r="B32" s="18">
        <v>512</v>
      </c>
      <c r="C32" s="6" t="s">
        <v>876</v>
      </c>
      <c r="D32" s="6" t="s">
        <v>1296</v>
      </c>
      <c r="E32" s="6" t="s">
        <v>1046</v>
      </c>
      <c r="F32" s="6" t="s">
        <v>908</v>
      </c>
      <c r="G32" s="6" t="s">
        <v>934</v>
      </c>
      <c r="H32" s="6" t="s">
        <v>1297</v>
      </c>
      <c r="I32" s="6" t="s">
        <v>1297</v>
      </c>
      <c r="J32" s="6" t="s">
        <v>1049</v>
      </c>
      <c r="K32" s="6" t="s">
        <v>1051</v>
      </c>
      <c r="L32" s="6" t="s">
        <v>1298</v>
      </c>
      <c r="M32" s="6" t="s">
        <v>1051</v>
      </c>
      <c r="N32" s="6" t="s">
        <v>1943</v>
      </c>
      <c r="O32" s="6" t="s">
        <v>1053</v>
      </c>
      <c r="P32" s="6" t="s">
        <v>1053</v>
      </c>
      <c r="Q32" s="6" t="s">
        <v>1089</v>
      </c>
      <c r="R32" s="6" t="s">
        <v>1944</v>
      </c>
      <c r="S32" s="6" t="s">
        <v>1053</v>
      </c>
      <c r="T32" s="6" t="s">
        <v>1055</v>
      </c>
      <c r="V32" s="26" t="s">
        <v>1053</v>
      </c>
      <c r="W32" s="26" t="s">
        <v>1053</v>
      </c>
      <c r="X32" s="26" t="s">
        <v>1090</v>
      </c>
      <c r="Y32" s="26" t="s">
        <v>1090</v>
      </c>
      <c r="Z32" s="26" t="s">
        <v>1090</v>
      </c>
      <c r="AA32" s="26" t="s">
        <v>1090</v>
      </c>
      <c r="AB32" s="26" t="s">
        <v>1090</v>
      </c>
      <c r="AC32" s="26" t="s">
        <v>1090</v>
      </c>
      <c r="AD32" s="6" t="s">
        <v>1053</v>
      </c>
      <c r="AE32" s="26" t="s">
        <v>1090</v>
      </c>
      <c r="AF32" s="26" t="s">
        <v>1090</v>
      </c>
      <c r="AG32" s="26" t="s">
        <v>1090</v>
      </c>
      <c r="AH32" s="26" t="s">
        <v>1090</v>
      </c>
      <c r="AI32" s="26" t="s">
        <v>1090</v>
      </c>
      <c r="AJ32" s="26" t="s">
        <v>1090</v>
      </c>
      <c r="AK32" s="6" t="s">
        <v>1053</v>
      </c>
      <c r="AM32" s="6" t="s">
        <v>2018</v>
      </c>
      <c r="AN32" s="6" t="s">
        <v>1051</v>
      </c>
      <c r="AO32" s="6" t="s">
        <v>1299</v>
      </c>
      <c r="AP32" s="6" t="s">
        <v>1051</v>
      </c>
      <c r="AQ32" s="6" t="s">
        <v>1057</v>
      </c>
      <c r="AR32" s="6" t="s">
        <v>1300</v>
      </c>
      <c r="AS32" s="6" t="s">
        <v>1301</v>
      </c>
      <c r="AT32" s="6" t="s">
        <v>1302</v>
      </c>
      <c r="AU32" s="6" t="s">
        <v>1053</v>
      </c>
      <c r="AV32" s="6" t="s">
        <v>1053</v>
      </c>
      <c r="AX32" s="6" t="s">
        <v>1053</v>
      </c>
      <c r="AY32" s="6" t="s">
        <v>1053</v>
      </c>
      <c r="BA32" s="6" t="s">
        <v>1053</v>
      </c>
      <c r="BB32" s="6" t="s">
        <v>1063</v>
      </c>
      <c r="BC32" s="6" t="s">
        <v>1051</v>
      </c>
      <c r="BD32" s="6" t="s">
        <v>1303</v>
      </c>
      <c r="BE32" s="6" t="s">
        <v>1053</v>
      </c>
      <c r="BG32" s="6" t="s">
        <v>1053</v>
      </c>
      <c r="BH32" s="6" t="s">
        <v>1053</v>
      </c>
      <c r="BJ32" s="6" t="s">
        <v>1053</v>
      </c>
      <c r="BK32" s="6" t="s">
        <v>1053</v>
      </c>
      <c r="BM32" s="6" t="s">
        <v>1053</v>
      </c>
      <c r="BN32" s="6" t="s">
        <v>1063</v>
      </c>
      <c r="BO32" s="6" t="s">
        <v>1304</v>
      </c>
      <c r="BP32" s="6" t="s">
        <v>1051</v>
      </c>
      <c r="BQ32" s="6" t="s">
        <v>1053</v>
      </c>
      <c r="BR32" s="6" t="s">
        <v>1051</v>
      </c>
      <c r="BS32" s="6" t="s">
        <v>939</v>
      </c>
      <c r="BT32" s="6" t="s">
        <v>1053</v>
      </c>
      <c r="BU32" s="6" t="s">
        <v>1085</v>
      </c>
      <c r="BV32" s="6" t="s">
        <v>1053</v>
      </c>
      <c r="BW32" s="6" t="s">
        <v>1304</v>
      </c>
      <c r="BX32" s="6" t="s">
        <v>1051</v>
      </c>
      <c r="BY32" s="6" t="s">
        <v>1051</v>
      </c>
      <c r="BZ32" s="6" t="s">
        <v>1051</v>
      </c>
      <c r="CA32" s="6" t="s">
        <v>939</v>
      </c>
      <c r="CB32" s="6" t="s">
        <v>1053</v>
      </c>
      <c r="CC32" s="6" t="s">
        <v>1085</v>
      </c>
    </row>
    <row r="33" spans="1:81" s="6" customFormat="1" x14ac:dyDescent="0.2">
      <c r="A33" s="6" t="s">
        <v>1027</v>
      </c>
      <c r="B33" s="18">
        <v>634</v>
      </c>
      <c r="C33" s="6" t="s">
        <v>876</v>
      </c>
      <c r="D33" s="6" t="s">
        <v>1305</v>
      </c>
      <c r="E33" s="6" t="s">
        <v>1046</v>
      </c>
      <c r="F33" s="6" t="s">
        <v>908</v>
      </c>
      <c r="G33" s="6" t="s">
        <v>934</v>
      </c>
      <c r="I33" s="6" t="s">
        <v>1048</v>
      </c>
      <c r="J33" s="6" t="s">
        <v>1049</v>
      </c>
      <c r="K33" s="6" t="s">
        <v>1051</v>
      </c>
      <c r="L33" s="6" t="s">
        <v>1306</v>
      </c>
      <c r="M33" s="6" t="s">
        <v>1051</v>
      </c>
      <c r="N33" s="6" t="s">
        <v>947</v>
      </c>
      <c r="O33" s="6" t="s">
        <v>1051</v>
      </c>
      <c r="P33" s="6" t="s">
        <v>1051</v>
      </c>
      <c r="Q33" s="6" t="s">
        <v>1074</v>
      </c>
      <c r="S33" s="6" t="s">
        <v>1053</v>
      </c>
      <c r="T33" s="6" t="s">
        <v>1055</v>
      </c>
      <c r="V33" s="26" t="s">
        <v>1051</v>
      </c>
      <c r="W33" s="26" t="s">
        <v>1051</v>
      </c>
      <c r="X33" s="26" t="s">
        <v>1053</v>
      </c>
      <c r="Y33" s="26" t="s">
        <v>1051</v>
      </c>
      <c r="Z33" s="26" t="s">
        <v>1051</v>
      </c>
      <c r="AA33" s="26" t="s">
        <v>1051</v>
      </c>
      <c r="AB33" s="26" t="s">
        <v>1051</v>
      </c>
      <c r="AC33" s="26" t="s">
        <v>1051</v>
      </c>
      <c r="AD33" s="6" t="s">
        <v>1053</v>
      </c>
      <c r="AE33" s="26" t="s">
        <v>1051</v>
      </c>
      <c r="AF33" s="26" t="s">
        <v>1053</v>
      </c>
      <c r="AG33" s="26" t="s">
        <v>1053</v>
      </c>
      <c r="AH33" s="26" t="s">
        <v>1053</v>
      </c>
      <c r="AI33" s="26" t="s">
        <v>1053</v>
      </c>
      <c r="AJ33" s="26" t="s">
        <v>1053</v>
      </c>
      <c r="AK33" s="6" t="s">
        <v>1053</v>
      </c>
      <c r="AN33" s="6" t="s">
        <v>1051</v>
      </c>
      <c r="AO33" s="6" t="s">
        <v>1307</v>
      </c>
      <c r="AP33" s="6" t="s">
        <v>1053</v>
      </c>
      <c r="AQ33" s="6" t="s">
        <v>1057</v>
      </c>
      <c r="AR33" s="6" t="s">
        <v>1308</v>
      </c>
      <c r="AS33" s="6" t="s">
        <v>1053</v>
      </c>
      <c r="AU33" s="6" t="s">
        <v>1051</v>
      </c>
      <c r="AV33" s="6" t="s">
        <v>1053</v>
      </c>
      <c r="AX33" s="6" t="s">
        <v>1053</v>
      </c>
      <c r="AY33" s="6" t="s">
        <v>1053</v>
      </c>
      <c r="BA33" s="6" t="s">
        <v>1051</v>
      </c>
      <c r="BB33" s="6" t="s">
        <v>1309</v>
      </c>
      <c r="BC33" s="6" t="s">
        <v>1053</v>
      </c>
      <c r="BD33" s="6" t="s">
        <v>1308</v>
      </c>
      <c r="BE33" s="6" t="s">
        <v>1053</v>
      </c>
      <c r="BG33" s="6" t="s">
        <v>1051</v>
      </c>
      <c r="BH33" s="6" t="s">
        <v>1053</v>
      </c>
      <c r="BJ33" s="6" t="s">
        <v>1053</v>
      </c>
      <c r="BK33" s="6" t="s">
        <v>1053</v>
      </c>
      <c r="BM33" s="6" t="s">
        <v>1051</v>
      </c>
      <c r="BN33" s="6" t="s">
        <v>1309</v>
      </c>
      <c r="BO33" s="6" t="s">
        <v>1310</v>
      </c>
      <c r="BP33" s="6" t="s">
        <v>1051</v>
      </c>
      <c r="BQ33" s="6" t="s">
        <v>1051</v>
      </c>
      <c r="BR33" s="6" t="s">
        <v>1051</v>
      </c>
      <c r="BS33" s="6" t="s">
        <v>1945</v>
      </c>
      <c r="BT33" s="6" t="s">
        <v>1051</v>
      </c>
      <c r="BU33" s="6" t="s">
        <v>1085</v>
      </c>
      <c r="BV33" s="6" t="s">
        <v>1051</v>
      </c>
      <c r="BW33" s="6" t="s">
        <v>1311</v>
      </c>
      <c r="BX33" s="6" t="s">
        <v>1051</v>
      </c>
      <c r="BY33" s="6" t="s">
        <v>1051</v>
      </c>
      <c r="BZ33" s="6" t="s">
        <v>1051</v>
      </c>
      <c r="CA33" s="6" t="s">
        <v>2027</v>
      </c>
      <c r="CB33" s="6" t="s">
        <v>1051</v>
      </c>
      <c r="CC33" s="6" t="s">
        <v>1085</v>
      </c>
    </row>
    <row r="34" spans="1:81" s="6" customFormat="1" x14ac:dyDescent="0.2">
      <c r="A34" s="6" t="s">
        <v>1028</v>
      </c>
      <c r="B34" s="18">
        <v>643</v>
      </c>
      <c r="C34" s="6" t="s">
        <v>876</v>
      </c>
      <c r="D34" s="6" t="s">
        <v>1312</v>
      </c>
      <c r="E34" s="6" t="s">
        <v>1313</v>
      </c>
      <c r="F34" s="6" t="s">
        <v>908</v>
      </c>
      <c r="G34" s="6" t="s">
        <v>934</v>
      </c>
      <c r="H34" s="6" t="s">
        <v>1314</v>
      </c>
      <c r="I34" s="6" t="s">
        <v>1139</v>
      </c>
      <c r="J34" s="6" t="s">
        <v>1139</v>
      </c>
      <c r="K34" s="6" t="s">
        <v>1051</v>
      </c>
      <c r="L34" s="6" t="s">
        <v>1315</v>
      </c>
      <c r="M34" s="6" t="s">
        <v>1051</v>
      </c>
      <c r="N34" s="6" t="s">
        <v>1316</v>
      </c>
      <c r="O34" s="6" t="s">
        <v>1051</v>
      </c>
      <c r="P34" s="6" t="s">
        <v>1051</v>
      </c>
      <c r="Q34" s="6" t="s">
        <v>1115</v>
      </c>
      <c r="R34" s="6" t="s">
        <v>2012</v>
      </c>
      <c r="S34" s="6" t="s">
        <v>1051</v>
      </c>
      <c r="T34" s="6" t="s">
        <v>1317</v>
      </c>
      <c r="V34" s="27" t="s">
        <v>1051</v>
      </c>
      <c r="W34" s="27" t="s">
        <v>1051</v>
      </c>
      <c r="X34" s="27" t="s">
        <v>1051</v>
      </c>
      <c r="Y34" s="27" t="s">
        <v>1051</v>
      </c>
      <c r="Z34" s="27" t="s">
        <v>1051</v>
      </c>
      <c r="AA34" s="27" t="s">
        <v>1053</v>
      </c>
      <c r="AB34" s="27" t="s">
        <v>1053</v>
      </c>
      <c r="AC34" s="27" t="s">
        <v>1053</v>
      </c>
      <c r="AD34" s="6" t="s">
        <v>1053</v>
      </c>
      <c r="AE34" s="27" t="s">
        <v>1051</v>
      </c>
      <c r="AF34" s="27" t="s">
        <v>1051</v>
      </c>
      <c r="AG34" s="27" t="s">
        <v>1051</v>
      </c>
      <c r="AH34" s="27" t="s">
        <v>1051</v>
      </c>
      <c r="AI34" s="27" t="s">
        <v>1051</v>
      </c>
      <c r="AJ34" s="27" t="s">
        <v>1051</v>
      </c>
      <c r="AK34" s="7" t="s">
        <v>1051</v>
      </c>
      <c r="AL34" s="6" t="s">
        <v>1946</v>
      </c>
      <c r="AN34" s="6" t="s">
        <v>1051</v>
      </c>
      <c r="AO34" s="6" t="s">
        <v>1318</v>
      </c>
      <c r="AP34" s="6" t="s">
        <v>1051</v>
      </c>
      <c r="AQ34" s="6" t="s">
        <v>1319</v>
      </c>
      <c r="AR34" s="6" t="s">
        <v>1320</v>
      </c>
      <c r="AS34" s="6" t="s">
        <v>1051</v>
      </c>
      <c r="AU34" s="6" t="s">
        <v>1051</v>
      </c>
      <c r="AV34" s="6" t="s">
        <v>1053</v>
      </c>
      <c r="AX34" s="6" t="s">
        <v>1053</v>
      </c>
      <c r="AY34" s="6" t="s">
        <v>1051</v>
      </c>
      <c r="AZ34" s="6" t="s">
        <v>2021</v>
      </c>
      <c r="BA34" s="6" t="s">
        <v>1051</v>
      </c>
      <c r="BB34" s="6" t="s">
        <v>1321</v>
      </c>
      <c r="BC34" s="6" t="s">
        <v>1051</v>
      </c>
      <c r="BD34" s="6" t="s">
        <v>1322</v>
      </c>
      <c r="BE34" s="6" t="s">
        <v>1051</v>
      </c>
      <c r="BG34" s="6" t="s">
        <v>1051</v>
      </c>
      <c r="BH34" s="6" t="s">
        <v>1053</v>
      </c>
      <c r="BJ34" s="6" t="s">
        <v>1053</v>
      </c>
      <c r="BK34" s="6" t="s">
        <v>1051</v>
      </c>
      <c r="BL34" s="6" t="s">
        <v>1947</v>
      </c>
      <c r="BM34" s="6" t="s">
        <v>1051</v>
      </c>
      <c r="BN34" s="6" t="s">
        <v>1063</v>
      </c>
      <c r="BO34" s="6" t="s">
        <v>1323</v>
      </c>
      <c r="BP34" s="6" t="s">
        <v>1051</v>
      </c>
      <c r="BQ34" s="6" t="s">
        <v>1053</v>
      </c>
      <c r="BR34" s="6" t="s">
        <v>1051</v>
      </c>
      <c r="BS34" s="6" t="s">
        <v>1948</v>
      </c>
      <c r="BT34" s="6" t="s">
        <v>1051</v>
      </c>
      <c r="BU34" s="6" t="s">
        <v>1324</v>
      </c>
      <c r="BV34" s="6" t="s">
        <v>1053</v>
      </c>
      <c r="BW34" s="6" t="s">
        <v>1323</v>
      </c>
      <c r="BX34" s="6" t="s">
        <v>1051</v>
      </c>
      <c r="BY34" s="6" t="s">
        <v>1053</v>
      </c>
      <c r="BZ34" s="6" t="s">
        <v>1051</v>
      </c>
      <c r="CA34" s="6" t="s">
        <v>1949</v>
      </c>
      <c r="CB34" s="6" t="s">
        <v>1051</v>
      </c>
      <c r="CC34" s="6" t="s">
        <v>1324</v>
      </c>
    </row>
    <row r="35" spans="1:81" s="6" customFormat="1" x14ac:dyDescent="0.2">
      <c r="A35" s="6" t="s">
        <v>1029</v>
      </c>
      <c r="B35" s="18">
        <v>682</v>
      </c>
      <c r="C35" s="6" t="s">
        <v>876</v>
      </c>
      <c r="D35" s="6" t="s">
        <v>1325</v>
      </c>
      <c r="E35" s="6" t="s">
        <v>1046</v>
      </c>
      <c r="F35" s="6" t="s">
        <v>908</v>
      </c>
      <c r="G35" s="6" t="s">
        <v>934</v>
      </c>
      <c r="H35" s="6" t="s">
        <v>1326</v>
      </c>
      <c r="I35" s="6" t="s">
        <v>1049</v>
      </c>
      <c r="J35" s="6" t="s">
        <v>1049</v>
      </c>
      <c r="K35" s="6" t="s">
        <v>1051</v>
      </c>
      <c r="L35" s="6" t="s">
        <v>1327</v>
      </c>
      <c r="M35" s="6" t="s">
        <v>1051</v>
      </c>
      <c r="N35" s="6" t="s">
        <v>1704</v>
      </c>
      <c r="O35" s="6" t="s">
        <v>1051</v>
      </c>
      <c r="P35" s="6" t="s">
        <v>1051</v>
      </c>
      <c r="Q35" s="6" t="s">
        <v>1115</v>
      </c>
      <c r="R35" s="6" t="s">
        <v>1328</v>
      </c>
      <c r="S35" s="6" t="s">
        <v>1053</v>
      </c>
      <c r="T35" s="6" t="s">
        <v>1055</v>
      </c>
      <c r="V35" s="26" t="s">
        <v>1051</v>
      </c>
      <c r="W35" s="26" t="s">
        <v>1051</v>
      </c>
      <c r="X35" s="26" t="s">
        <v>1051</v>
      </c>
      <c r="Y35" s="26" t="s">
        <v>1051</v>
      </c>
      <c r="Z35" s="26" t="s">
        <v>1051</v>
      </c>
      <c r="AA35" s="26" t="s">
        <v>1051</v>
      </c>
      <c r="AB35" s="26" t="s">
        <v>1051</v>
      </c>
      <c r="AC35" s="26" t="s">
        <v>1051</v>
      </c>
      <c r="AD35" s="6" t="s">
        <v>1051</v>
      </c>
      <c r="AE35" s="26" t="s">
        <v>1051</v>
      </c>
      <c r="AF35" s="26" t="s">
        <v>1051</v>
      </c>
      <c r="AG35" s="26" t="s">
        <v>1051</v>
      </c>
      <c r="AH35" s="26" t="s">
        <v>1051</v>
      </c>
      <c r="AI35" s="26" t="s">
        <v>1051</v>
      </c>
      <c r="AJ35" s="26" t="s">
        <v>1051</v>
      </c>
      <c r="AK35" s="6" t="s">
        <v>1053</v>
      </c>
      <c r="AN35" s="6" t="s">
        <v>1051</v>
      </c>
      <c r="AO35" s="6" t="s">
        <v>946</v>
      </c>
      <c r="AP35" s="6" t="s">
        <v>1051</v>
      </c>
      <c r="AQ35" s="6" t="s">
        <v>1329</v>
      </c>
      <c r="AR35" s="6" t="s">
        <v>1330</v>
      </c>
      <c r="AS35" s="6" t="s">
        <v>1051</v>
      </c>
      <c r="AT35" s="6" t="s">
        <v>900</v>
      </c>
      <c r="AU35" s="6" t="s">
        <v>1051</v>
      </c>
      <c r="AV35" s="6" t="s">
        <v>1053</v>
      </c>
      <c r="AX35" s="6" t="s">
        <v>1053</v>
      </c>
      <c r="AY35" s="6" t="s">
        <v>1053</v>
      </c>
      <c r="BA35" s="6" t="s">
        <v>1053</v>
      </c>
      <c r="BB35" s="6" t="s">
        <v>1063</v>
      </c>
      <c r="BC35" s="6" t="s">
        <v>1053</v>
      </c>
      <c r="BD35" s="6" t="s">
        <v>1330</v>
      </c>
      <c r="BE35" s="6" t="s">
        <v>1051</v>
      </c>
      <c r="BF35" s="6" t="s">
        <v>900</v>
      </c>
      <c r="BG35" s="6" t="s">
        <v>1051</v>
      </c>
      <c r="BH35" s="6" t="s">
        <v>1053</v>
      </c>
      <c r="BJ35" s="6" t="s">
        <v>1053</v>
      </c>
      <c r="BK35" s="6" t="s">
        <v>1053</v>
      </c>
      <c r="BM35" s="6" t="s">
        <v>1053</v>
      </c>
      <c r="BN35" s="6" t="s">
        <v>1063</v>
      </c>
      <c r="BO35" s="6" t="s">
        <v>1331</v>
      </c>
      <c r="BP35" s="6" t="s">
        <v>1051</v>
      </c>
      <c r="BQ35" s="6" t="s">
        <v>1053</v>
      </c>
      <c r="BR35" s="6" t="s">
        <v>1053</v>
      </c>
      <c r="BT35" s="6" t="s">
        <v>1053</v>
      </c>
      <c r="BU35" s="6" t="s">
        <v>1085</v>
      </c>
      <c r="BV35" s="6" t="s">
        <v>1053</v>
      </c>
      <c r="BW35" s="6" t="s">
        <v>1331</v>
      </c>
      <c r="BX35" s="6" t="s">
        <v>1051</v>
      </c>
      <c r="BY35" s="6" t="s">
        <v>1053</v>
      </c>
      <c r="BZ35" s="6" t="s">
        <v>1053</v>
      </c>
      <c r="CB35" s="6" t="s">
        <v>1053</v>
      </c>
      <c r="CC35" s="6" t="s">
        <v>1085</v>
      </c>
    </row>
    <row r="36" spans="1:81" s="6" customFormat="1" x14ac:dyDescent="0.2">
      <c r="A36" s="6" t="s">
        <v>1030</v>
      </c>
      <c r="B36" s="18">
        <v>702</v>
      </c>
      <c r="C36" s="6" t="s">
        <v>1467</v>
      </c>
      <c r="D36" s="6" t="s">
        <v>1332</v>
      </c>
      <c r="E36" s="6" t="s">
        <v>1333</v>
      </c>
      <c r="F36" s="6" t="s">
        <v>908</v>
      </c>
      <c r="G36" s="6" t="s">
        <v>934</v>
      </c>
      <c r="H36" s="6" t="s">
        <v>1232</v>
      </c>
      <c r="I36" s="6" t="s">
        <v>1334</v>
      </c>
      <c r="J36" s="6" t="s">
        <v>1072</v>
      </c>
      <c r="K36" s="6" t="s">
        <v>1051</v>
      </c>
      <c r="L36" s="6" t="s">
        <v>1335</v>
      </c>
      <c r="M36" s="6" t="s">
        <v>1051</v>
      </c>
      <c r="N36" s="6" t="s">
        <v>1336</v>
      </c>
      <c r="O36" s="6" t="s">
        <v>1053</v>
      </c>
      <c r="P36" s="6" t="s">
        <v>1051</v>
      </c>
      <c r="Q36" s="6" t="s">
        <v>1115</v>
      </c>
      <c r="R36" s="6" t="s">
        <v>1337</v>
      </c>
      <c r="S36" s="6" t="s">
        <v>1051</v>
      </c>
      <c r="T36" s="6" t="s">
        <v>1338</v>
      </c>
      <c r="U36" s="6" t="s">
        <v>1339</v>
      </c>
      <c r="V36" s="27" t="s">
        <v>1051</v>
      </c>
      <c r="W36" s="27" t="s">
        <v>1051</v>
      </c>
      <c r="X36" s="27" t="s">
        <v>1051</v>
      </c>
      <c r="Y36" s="27" t="s">
        <v>1051</v>
      </c>
      <c r="Z36" s="27" t="s">
        <v>1051</v>
      </c>
      <c r="AA36" s="27" t="s">
        <v>1051</v>
      </c>
      <c r="AB36" s="27" t="s">
        <v>1051</v>
      </c>
      <c r="AC36" s="27" t="s">
        <v>1051</v>
      </c>
      <c r="AD36" s="6" t="s">
        <v>1051</v>
      </c>
      <c r="AE36" s="27" t="s">
        <v>1051</v>
      </c>
      <c r="AF36" s="27" t="s">
        <v>1051</v>
      </c>
      <c r="AG36" s="27" t="s">
        <v>1051</v>
      </c>
      <c r="AH36" s="27" t="s">
        <v>1051</v>
      </c>
      <c r="AI36" s="27" t="s">
        <v>1051</v>
      </c>
      <c r="AJ36" s="27" t="s">
        <v>1051</v>
      </c>
      <c r="AK36" s="7" t="s">
        <v>1051</v>
      </c>
      <c r="AL36" s="6" t="s">
        <v>2015</v>
      </c>
      <c r="AM36" s="6" t="s">
        <v>1950</v>
      </c>
      <c r="AN36" s="6" t="s">
        <v>1051</v>
      </c>
      <c r="AO36" s="6" t="s">
        <v>1340</v>
      </c>
      <c r="AP36" s="6" t="s">
        <v>1051</v>
      </c>
      <c r="AQ36" s="6" t="s">
        <v>1341</v>
      </c>
      <c r="AR36" s="6" t="s">
        <v>1342</v>
      </c>
      <c r="AS36" s="6" t="s">
        <v>1051</v>
      </c>
      <c r="AT36" s="6" t="s">
        <v>1343</v>
      </c>
      <c r="AU36" s="6" t="s">
        <v>1051</v>
      </c>
      <c r="AV36" s="6" t="s">
        <v>1051</v>
      </c>
      <c r="AW36" s="6" t="s">
        <v>900</v>
      </c>
      <c r="AX36" s="6" t="s">
        <v>1051</v>
      </c>
      <c r="AY36" s="6" t="s">
        <v>1053</v>
      </c>
      <c r="BA36" s="6" t="s">
        <v>1053</v>
      </c>
      <c r="BB36" s="6" t="s">
        <v>1063</v>
      </c>
      <c r="BC36" s="6" t="s">
        <v>1051</v>
      </c>
      <c r="BD36" s="6" t="s">
        <v>1344</v>
      </c>
      <c r="BE36" s="6" t="s">
        <v>1051</v>
      </c>
      <c r="BF36" s="6" t="s">
        <v>1343</v>
      </c>
      <c r="BG36" s="6" t="s">
        <v>1051</v>
      </c>
      <c r="BH36" s="6" t="s">
        <v>1051</v>
      </c>
      <c r="BI36" s="6" t="s">
        <v>900</v>
      </c>
      <c r="BJ36" s="6" t="s">
        <v>1051</v>
      </c>
      <c r="BK36" s="6" t="s">
        <v>1051</v>
      </c>
      <c r="BL36" s="6" t="s">
        <v>1720</v>
      </c>
      <c r="BM36" s="6" t="s">
        <v>1053</v>
      </c>
      <c r="BN36" s="6" t="s">
        <v>1063</v>
      </c>
      <c r="BO36" s="6" t="s">
        <v>1345</v>
      </c>
      <c r="BP36" s="6" t="s">
        <v>1051</v>
      </c>
      <c r="BQ36" s="6" t="s">
        <v>1051</v>
      </c>
      <c r="BR36" s="6" t="s">
        <v>1053</v>
      </c>
      <c r="BS36" s="6" t="s">
        <v>1951</v>
      </c>
      <c r="BT36" s="6" t="s">
        <v>1053</v>
      </c>
      <c r="BU36" s="6" t="s">
        <v>1085</v>
      </c>
      <c r="BV36" s="6" t="s">
        <v>1053</v>
      </c>
      <c r="BW36" s="6" t="s">
        <v>1346</v>
      </c>
      <c r="BX36" s="6" t="s">
        <v>1051</v>
      </c>
      <c r="BY36" s="6" t="s">
        <v>1051</v>
      </c>
      <c r="BZ36" s="6" t="s">
        <v>1053</v>
      </c>
      <c r="CA36" s="6" t="s">
        <v>1951</v>
      </c>
      <c r="CB36" s="6" t="s">
        <v>1053</v>
      </c>
      <c r="CC36" s="6" t="s">
        <v>1085</v>
      </c>
    </row>
    <row r="37" spans="1:81" s="6" customFormat="1" x14ac:dyDescent="0.2">
      <c r="A37" s="6" t="s">
        <v>1031</v>
      </c>
      <c r="B37" s="18">
        <v>705</v>
      </c>
      <c r="C37" s="6" t="s">
        <v>876</v>
      </c>
      <c r="D37" s="6" t="s">
        <v>1296</v>
      </c>
      <c r="E37" s="6" t="s">
        <v>1347</v>
      </c>
      <c r="F37" s="6" t="s">
        <v>908</v>
      </c>
      <c r="G37" s="6" t="s">
        <v>934</v>
      </c>
      <c r="H37" s="6" t="s">
        <v>1087</v>
      </c>
      <c r="I37" s="6" t="s">
        <v>1048</v>
      </c>
      <c r="J37" s="6" t="s">
        <v>1199</v>
      </c>
      <c r="K37" s="6" t="s">
        <v>1051</v>
      </c>
      <c r="L37" s="6" t="s">
        <v>1348</v>
      </c>
      <c r="M37" s="6" t="s">
        <v>1051</v>
      </c>
      <c r="N37" s="6" t="s">
        <v>1952</v>
      </c>
      <c r="O37" s="6" t="s">
        <v>1051</v>
      </c>
      <c r="P37" s="6" t="s">
        <v>1051</v>
      </c>
      <c r="Q37" s="6" t="s">
        <v>1115</v>
      </c>
      <c r="R37" s="6" t="s">
        <v>1349</v>
      </c>
      <c r="S37" s="6" t="s">
        <v>1053</v>
      </c>
      <c r="T37" s="6" t="s">
        <v>1350</v>
      </c>
      <c r="V37" s="27" t="s">
        <v>1051</v>
      </c>
      <c r="W37" s="27" t="s">
        <v>1051</v>
      </c>
      <c r="X37" s="27" t="s">
        <v>1051</v>
      </c>
      <c r="Y37" s="27" t="s">
        <v>1051</v>
      </c>
      <c r="Z37" s="27" t="s">
        <v>1051</v>
      </c>
      <c r="AA37" s="27" t="s">
        <v>1051</v>
      </c>
      <c r="AB37" s="27" t="s">
        <v>1051</v>
      </c>
      <c r="AC37" s="27" t="s">
        <v>1051</v>
      </c>
      <c r="AD37" s="6" t="s">
        <v>1051</v>
      </c>
      <c r="AE37" s="27" t="s">
        <v>1051</v>
      </c>
      <c r="AF37" s="27" t="s">
        <v>1051</v>
      </c>
      <c r="AG37" s="27" t="s">
        <v>1051</v>
      </c>
      <c r="AH37" s="27" t="s">
        <v>1051</v>
      </c>
      <c r="AI37" s="27" t="s">
        <v>1051</v>
      </c>
      <c r="AJ37" s="27" t="s">
        <v>1051</v>
      </c>
      <c r="AK37" s="7" t="s">
        <v>1051</v>
      </c>
      <c r="AL37" s="6" t="s">
        <v>2016</v>
      </c>
      <c r="AM37" s="6" t="s">
        <v>1953</v>
      </c>
      <c r="AN37" s="6" t="s">
        <v>1051</v>
      </c>
      <c r="AO37" s="6" t="s">
        <v>1351</v>
      </c>
      <c r="AP37" s="6" t="s">
        <v>1053</v>
      </c>
      <c r="AQ37" s="6" t="s">
        <v>1057</v>
      </c>
      <c r="AR37" s="6" t="s">
        <v>1352</v>
      </c>
      <c r="AS37" s="6" t="s">
        <v>1051</v>
      </c>
      <c r="AT37" s="6" t="s">
        <v>1353</v>
      </c>
      <c r="AU37" s="6" t="s">
        <v>1051</v>
      </c>
      <c r="AV37" s="6" t="s">
        <v>1051</v>
      </c>
      <c r="AW37" s="6" t="s">
        <v>1354</v>
      </c>
      <c r="AX37" s="6" t="s">
        <v>1051</v>
      </c>
      <c r="AY37" s="6" t="s">
        <v>1051</v>
      </c>
      <c r="AZ37" s="6" t="s">
        <v>1355</v>
      </c>
      <c r="BA37" s="6" t="s">
        <v>1053</v>
      </c>
      <c r="BB37" s="6" t="s">
        <v>1063</v>
      </c>
      <c r="BC37" s="6" t="s">
        <v>1053</v>
      </c>
      <c r="BD37" s="6" t="s">
        <v>1352</v>
      </c>
      <c r="BE37" s="6" t="s">
        <v>1051</v>
      </c>
      <c r="BF37" s="6" t="s">
        <v>1353</v>
      </c>
      <c r="BG37" s="6" t="s">
        <v>1051</v>
      </c>
      <c r="BH37" s="6" t="s">
        <v>1051</v>
      </c>
      <c r="BI37" s="6" t="s">
        <v>1354</v>
      </c>
      <c r="BJ37" s="6" t="s">
        <v>1051</v>
      </c>
      <c r="BK37" s="6" t="s">
        <v>1051</v>
      </c>
      <c r="BL37" s="6" t="s">
        <v>1355</v>
      </c>
      <c r="BM37" s="6" t="s">
        <v>1053</v>
      </c>
      <c r="BN37" s="6" t="s">
        <v>1063</v>
      </c>
      <c r="BO37" s="6" t="s">
        <v>1356</v>
      </c>
      <c r="BP37" s="6" t="s">
        <v>1051</v>
      </c>
      <c r="BQ37" s="6" t="s">
        <v>1051</v>
      </c>
      <c r="BR37" s="6" t="s">
        <v>1051</v>
      </c>
      <c r="BS37" s="6" t="s">
        <v>1357</v>
      </c>
      <c r="BT37" s="6" t="s">
        <v>1053</v>
      </c>
      <c r="BU37" s="6" t="s">
        <v>1085</v>
      </c>
      <c r="BV37" s="6" t="s">
        <v>1053</v>
      </c>
      <c r="BW37" s="6" t="s">
        <v>1356</v>
      </c>
      <c r="BX37" s="6" t="s">
        <v>1051</v>
      </c>
      <c r="BY37" s="6" t="s">
        <v>1051</v>
      </c>
      <c r="BZ37" s="6" t="s">
        <v>1051</v>
      </c>
      <c r="CA37" s="6" t="s">
        <v>1727</v>
      </c>
      <c r="CB37" s="6" t="s">
        <v>1053</v>
      </c>
      <c r="CC37" s="6" t="s">
        <v>1085</v>
      </c>
    </row>
    <row r="38" spans="1:81" s="6" customFormat="1" x14ac:dyDescent="0.2">
      <c r="A38" s="6" t="s">
        <v>1032</v>
      </c>
      <c r="B38" s="18">
        <v>710</v>
      </c>
      <c r="C38" s="6" t="s">
        <v>878</v>
      </c>
      <c r="D38" s="6" t="s">
        <v>1358</v>
      </c>
      <c r="E38" s="6" t="s">
        <v>1046</v>
      </c>
      <c r="F38" s="6" t="s">
        <v>1070</v>
      </c>
      <c r="G38" s="6" t="s">
        <v>1359</v>
      </c>
      <c r="H38" s="6" t="s">
        <v>1360</v>
      </c>
      <c r="I38" s="6" t="s">
        <v>1048</v>
      </c>
      <c r="J38" s="6" t="s">
        <v>1049</v>
      </c>
      <c r="K38" s="6" t="s">
        <v>1051</v>
      </c>
      <c r="L38" s="6" t="s">
        <v>1361</v>
      </c>
      <c r="M38" s="6" t="s">
        <v>1051</v>
      </c>
      <c r="N38" s="6" t="s">
        <v>1954</v>
      </c>
      <c r="O38" s="6" t="s">
        <v>1051</v>
      </c>
      <c r="P38" s="6" t="s">
        <v>1051</v>
      </c>
      <c r="Q38" s="6" t="s">
        <v>1362</v>
      </c>
      <c r="R38" s="6" t="s">
        <v>954</v>
      </c>
      <c r="S38" s="6" t="s">
        <v>1051</v>
      </c>
      <c r="T38" s="6" t="s">
        <v>1363</v>
      </c>
      <c r="U38" s="6" t="s">
        <v>955</v>
      </c>
      <c r="V38" s="26" t="s">
        <v>1051</v>
      </c>
      <c r="W38" s="26" t="s">
        <v>1051</v>
      </c>
      <c r="X38" s="26" t="s">
        <v>1051</v>
      </c>
      <c r="Y38" s="26" t="s">
        <v>1051</v>
      </c>
      <c r="Z38" s="26" t="s">
        <v>1051</v>
      </c>
      <c r="AA38" s="26" t="s">
        <v>1051</v>
      </c>
      <c r="AB38" s="26" t="s">
        <v>1051</v>
      </c>
      <c r="AC38" s="26" t="s">
        <v>1051</v>
      </c>
      <c r="AD38" s="6" t="s">
        <v>1051</v>
      </c>
      <c r="AE38" s="26" t="s">
        <v>1051</v>
      </c>
      <c r="AF38" s="26" t="s">
        <v>1051</v>
      </c>
      <c r="AG38" s="26" t="s">
        <v>1051</v>
      </c>
      <c r="AH38" s="26" t="s">
        <v>1051</v>
      </c>
      <c r="AI38" s="26" t="s">
        <v>1051</v>
      </c>
      <c r="AJ38" s="26" t="s">
        <v>1051</v>
      </c>
      <c r="AK38" s="6" t="s">
        <v>1053</v>
      </c>
      <c r="AN38" s="6" t="s">
        <v>1051</v>
      </c>
      <c r="AO38" s="6" t="s">
        <v>1166</v>
      </c>
      <c r="AP38" s="6" t="s">
        <v>1053</v>
      </c>
      <c r="AQ38" s="6" t="s">
        <v>1057</v>
      </c>
      <c r="AR38" s="6" t="s">
        <v>1364</v>
      </c>
      <c r="AS38" s="6" t="s">
        <v>1051</v>
      </c>
      <c r="AT38" s="6" t="s">
        <v>1365</v>
      </c>
      <c r="AU38" s="6" t="s">
        <v>1053</v>
      </c>
      <c r="AV38" s="6" t="s">
        <v>1051</v>
      </c>
      <c r="AW38" s="6" t="s">
        <v>879</v>
      </c>
      <c r="AX38" s="6" t="s">
        <v>1053</v>
      </c>
      <c r="AZ38" s="6" t="s">
        <v>1955</v>
      </c>
      <c r="BA38" s="6" t="s">
        <v>1051</v>
      </c>
      <c r="BB38" s="6" t="s">
        <v>1366</v>
      </c>
      <c r="BC38" s="6" t="s">
        <v>1053</v>
      </c>
      <c r="BD38" s="6" t="s">
        <v>1364</v>
      </c>
      <c r="BE38" s="6" t="s">
        <v>1051</v>
      </c>
      <c r="BF38" s="6" t="s">
        <v>1365</v>
      </c>
      <c r="BG38" s="6" t="s">
        <v>1053</v>
      </c>
      <c r="BH38" s="6" t="s">
        <v>1051</v>
      </c>
      <c r="BI38" s="6" t="s">
        <v>879</v>
      </c>
      <c r="BJ38" s="6" t="s">
        <v>1053</v>
      </c>
      <c r="BL38" s="6" t="s">
        <v>1367</v>
      </c>
      <c r="BM38" s="6" t="s">
        <v>1051</v>
      </c>
      <c r="BN38" s="6" t="s">
        <v>1366</v>
      </c>
      <c r="BO38" s="6" t="s">
        <v>1368</v>
      </c>
      <c r="BP38" s="6" t="s">
        <v>1051</v>
      </c>
      <c r="BQ38" s="6" t="s">
        <v>1053</v>
      </c>
      <c r="BT38" s="6" t="s">
        <v>1053</v>
      </c>
      <c r="BU38" s="6" t="s">
        <v>1085</v>
      </c>
      <c r="BV38" s="6" t="s">
        <v>1053</v>
      </c>
      <c r="BW38" s="6" t="s">
        <v>956</v>
      </c>
      <c r="BX38" s="6" t="s">
        <v>1051</v>
      </c>
      <c r="BY38" s="6" t="s">
        <v>1053</v>
      </c>
      <c r="CB38" s="6" t="s">
        <v>1053</v>
      </c>
      <c r="CC38" s="6" t="s">
        <v>1085</v>
      </c>
    </row>
    <row r="39" spans="1:81" s="6" customFormat="1" x14ac:dyDescent="0.2">
      <c r="A39" s="6" t="s">
        <v>1033</v>
      </c>
      <c r="B39" s="18">
        <v>752</v>
      </c>
      <c r="C39" s="6" t="s">
        <v>876</v>
      </c>
      <c r="D39" s="6" t="s">
        <v>1248</v>
      </c>
      <c r="E39" s="6" t="s">
        <v>1369</v>
      </c>
      <c r="F39" s="6" t="s">
        <v>908</v>
      </c>
      <c r="G39" s="6" t="s">
        <v>934</v>
      </c>
      <c r="H39" s="6" t="s">
        <v>1251</v>
      </c>
      <c r="I39" s="6" t="s">
        <v>1048</v>
      </c>
      <c r="J39" s="6" t="s">
        <v>1049</v>
      </c>
      <c r="K39" s="6" t="s">
        <v>1053</v>
      </c>
      <c r="L39" s="6" t="s">
        <v>1370</v>
      </c>
      <c r="M39" s="6" t="s">
        <v>1051</v>
      </c>
      <c r="N39" s="6" t="s">
        <v>1371</v>
      </c>
      <c r="O39" s="6" t="s">
        <v>1051</v>
      </c>
      <c r="P39" s="6" t="s">
        <v>1051</v>
      </c>
      <c r="Q39" s="6" t="s">
        <v>1372</v>
      </c>
      <c r="R39" s="6" t="s">
        <v>1956</v>
      </c>
      <c r="S39" s="6" t="s">
        <v>1053</v>
      </c>
      <c r="T39" s="6" t="s">
        <v>1373</v>
      </c>
      <c r="V39" s="26" t="s">
        <v>1051</v>
      </c>
      <c r="W39" s="26" t="s">
        <v>1051</v>
      </c>
      <c r="X39" s="26" t="s">
        <v>1051</v>
      </c>
      <c r="Y39" s="26" t="s">
        <v>1051</v>
      </c>
      <c r="Z39" s="26" t="s">
        <v>1051</v>
      </c>
      <c r="AA39" s="26" t="s">
        <v>1051</v>
      </c>
      <c r="AB39" s="26" t="s">
        <v>1051</v>
      </c>
      <c r="AC39" s="26" t="s">
        <v>1051</v>
      </c>
      <c r="AD39" s="6" t="s">
        <v>1053</v>
      </c>
      <c r="AE39" s="26" t="s">
        <v>1051</v>
      </c>
      <c r="AF39" s="26" t="s">
        <v>1051</v>
      </c>
      <c r="AG39" s="26" t="s">
        <v>1051</v>
      </c>
      <c r="AH39" s="26" t="s">
        <v>1051</v>
      </c>
      <c r="AI39" s="26" t="s">
        <v>1051</v>
      </c>
      <c r="AJ39" s="26" t="s">
        <v>1051</v>
      </c>
      <c r="AK39" s="6" t="s">
        <v>1051</v>
      </c>
      <c r="AM39" s="6" t="s">
        <v>2019</v>
      </c>
      <c r="AN39" s="6" t="s">
        <v>1053</v>
      </c>
      <c r="AO39" s="6" t="s">
        <v>934</v>
      </c>
      <c r="AP39" s="6" t="s">
        <v>1053</v>
      </c>
      <c r="AQ39" s="6" t="s">
        <v>1057</v>
      </c>
      <c r="AR39" s="6" t="s">
        <v>1374</v>
      </c>
      <c r="AS39" s="6" t="s">
        <v>1051</v>
      </c>
      <c r="AT39" s="6" t="s">
        <v>1375</v>
      </c>
      <c r="AU39" s="6" t="s">
        <v>1051</v>
      </c>
      <c r="AV39" s="6" t="s">
        <v>1053</v>
      </c>
      <c r="AX39" s="6" t="s">
        <v>1053</v>
      </c>
      <c r="AY39" s="6" t="s">
        <v>1053</v>
      </c>
      <c r="AZ39" s="6" t="s">
        <v>2022</v>
      </c>
      <c r="BA39" s="6" t="s">
        <v>1051</v>
      </c>
      <c r="BB39" s="6" t="s">
        <v>1376</v>
      </c>
      <c r="BC39" s="6" t="s">
        <v>1053</v>
      </c>
      <c r="BD39" s="6" t="s">
        <v>1374</v>
      </c>
      <c r="BE39" s="6" t="s">
        <v>1051</v>
      </c>
      <c r="BF39" s="6" t="s">
        <v>1375</v>
      </c>
      <c r="BG39" s="6" t="s">
        <v>1051</v>
      </c>
      <c r="BH39" s="6" t="s">
        <v>1053</v>
      </c>
      <c r="BJ39" s="6" t="s">
        <v>1053</v>
      </c>
      <c r="BM39" s="6" t="s">
        <v>1051</v>
      </c>
      <c r="BN39" s="6" t="s">
        <v>1376</v>
      </c>
      <c r="BO39" s="6" t="s">
        <v>1377</v>
      </c>
      <c r="BP39" s="6" t="s">
        <v>1053</v>
      </c>
      <c r="BQ39" s="6" t="s">
        <v>1051</v>
      </c>
      <c r="BR39" s="6" t="s">
        <v>1053</v>
      </c>
      <c r="BT39" s="6" t="s">
        <v>1053</v>
      </c>
      <c r="BU39" s="6" t="s">
        <v>1085</v>
      </c>
      <c r="BV39" s="6" t="s">
        <v>1053</v>
      </c>
      <c r="BW39" s="6" t="s">
        <v>1377</v>
      </c>
      <c r="BX39" s="6" t="s">
        <v>1053</v>
      </c>
      <c r="BY39" s="6" t="s">
        <v>1051</v>
      </c>
      <c r="BZ39" s="6" t="s">
        <v>1053</v>
      </c>
      <c r="CB39" s="6" t="s">
        <v>1053</v>
      </c>
      <c r="CC39" s="6" t="s">
        <v>1085</v>
      </c>
    </row>
    <row r="40" spans="1:81" s="7" customFormat="1" x14ac:dyDescent="0.2">
      <c r="A40" s="7" t="s">
        <v>1034</v>
      </c>
      <c r="B40" s="21">
        <v>764</v>
      </c>
      <c r="C40" s="7" t="s">
        <v>876</v>
      </c>
      <c r="D40" s="26" t="s">
        <v>1498</v>
      </c>
      <c r="E40" s="26" t="s">
        <v>1046</v>
      </c>
      <c r="F40" s="26" t="s">
        <v>908</v>
      </c>
      <c r="G40" s="26" t="s">
        <v>934</v>
      </c>
      <c r="H40" s="26" t="s">
        <v>1251</v>
      </c>
      <c r="I40" s="26" t="s">
        <v>1048</v>
      </c>
      <c r="J40" s="26" t="s">
        <v>1049</v>
      </c>
      <c r="K40" s="7" t="s">
        <v>1051</v>
      </c>
      <c r="L40" s="26" t="s">
        <v>1507</v>
      </c>
      <c r="M40" s="7" t="s">
        <v>1051</v>
      </c>
      <c r="N40" s="7" t="s">
        <v>1957</v>
      </c>
      <c r="O40" s="26" t="s">
        <v>1051</v>
      </c>
      <c r="P40" s="26" t="s">
        <v>1051</v>
      </c>
      <c r="Q40" s="26" t="s">
        <v>1115</v>
      </c>
      <c r="R40" s="7" t="s">
        <v>962</v>
      </c>
      <c r="S40" s="7" t="s">
        <v>1053</v>
      </c>
      <c r="T40" s="26" t="s">
        <v>1055</v>
      </c>
      <c r="V40" s="27" t="s">
        <v>1051</v>
      </c>
      <c r="W40" s="27" t="s">
        <v>1051</v>
      </c>
      <c r="X40" s="27" t="s">
        <v>1051</v>
      </c>
      <c r="Y40" s="27" t="s">
        <v>1051</v>
      </c>
      <c r="Z40" s="27" t="s">
        <v>1051</v>
      </c>
      <c r="AA40" s="27" t="s">
        <v>1051</v>
      </c>
      <c r="AB40" s="27" t="s">
        <v>1051</v>
      </c>
      <c r="AC40" s="27" t="s">
        <v>1051</v>
      </c>
      <c r="AD40" s="7" t="s">
        <v>1053</v>
      </c>
      <c r="AE40" s="27" t="s">
        <v>1051</v>
      </c>
      <c r="AF40" s="27" t="s">
        <v>1051</v>
      </c>
      <c r="AG40" s="27" t="s">
        <v>1051</v>
      </c>
      <c r="AH40" s="27" t="s">
        <v>1051</v>
      </c>
      <c r="AI40" s="27" t="s">
        <v>1051</v>
      </c>
      <c r="AJ40" s="27" t="s">
        <v>1051</v>
      </c>
      <c r="AK40" s="7" t="s">
        <v>1053</v>
      </c>
      <c r="AM40" s="7" t="s">
        <v>1698</v>
      </c>
      <c r="AN40" s="26" t="s">
        <v>1051</v>
      </c>
      <c r="AO40" s="26" t="s">
        <v>1520</v>
      </c>
      <c r="AP40" s="6" t="s">
        <v>1053</v>
      </c>
      <c r="AQ40" s="26" t="s">
        <v>1521</v>
      </c>
      <c r="AR40" s="26" t="s">
        <v>1534</v>
      </c>
      <c r="AS40" s="7" t="s">
        <v>1051</v>
      </c>
      <c r="AT40" s="7" t="s">
        <v>900</v>
      </c>
      <c r="AU40" s="7" t="s">
        <v>1053</v>
      </c>
      <c r="AV40" s="7" t="s">
        <v>1053</v>
      </c>
      <c r="AW40" s="7" t="s">
        <v>1053</v>
      </c>
      <c r="AX40" s="7" t="s">
        <v>1053</v>
      </c>
      <c r="AY40" s="7" t="s">
        <v>1053</v>
      </c>
      <c r="BA40" s="7" t="s">
        <v>1051</v>
      </c>
      <c r="BB40" s="26" t="s">
        <v>1535</v>
      </c>
      <c r="BC40" s="7" t="s">
        <v>1053</v>
      </c>
      <c r="BD40" s="26" t="s">
        <v>1534</v>
      </c>
      <c r="BE40" s="7" t="s">
        <v>1051</v>
      </c>
      <c r="BF40" s="7" t="s">
        <v>900</v>
      </c>
      <c r="BG40" s="7" t="s">
        <v>1053</v>
      </c>
      <c r="BH40" s="7" t="s">
        <v>1053</v>
      </c>
      <c r="BI40" s="7" t="s">
        <v>1053</v>
      </c>
      <c r="BJ40" s="7" t="s">
        <v>1053</v>
      </c>
      <c r="BK40" s="7" t="s">
        <v>1053</v>
      </c>
      <c r="BM40" s="7" t="s">
        <v>1051</v>
      </c>
      <c r="BN40" s="26" t="s">
        <v>1535</v>
      </c>
      <c r="BO40" s="26" t="s">
        <v>1544</v>
      </c>
      <c r="BP40" s="7" t="s">
        <v>1051</v>
      </c>
      <c r="BQ40" s="7" t="s">
        <v>1051</v>
      </c>
      <c r="BR40" s="7" t="s">
        <v>1051</v>
      </c>
      <c r="BS40" s="7" t="s">
        <v>1958</v>
      </c>
      <c r="BT40" s="7" t="s">
        <v>1051</v>
      </c>
      <c r="BU40" s="26" t="s">
        <v>1545</v>
      </c>
      <c r="BV40" s="7" t="s">
        <v>1053</v>
      </c>
      <c r="BW40" s="26" t="s">
        <v>1544</v>
      </c>
      <c r="BX40" s="7" t="s">
        <v>1051</v>
      </c>
      <c r="BY40" s="7" t="s">
        <v>1051</v>
      </c>
      <c r="BZ40" s="7" t="s">
        <v>1051</v>
      </c>
      <c r="CA40" s="7" t="s">
        <v>1728</v>
      </c>
      <c r="CB40" s="7" t="s">
        <v>1051</v>
      </c>
      <c r="CC40" s="26" t="s">
        <v>1545</v>
      </c>
    </row>
    <row r="41" spans="1:81" s="6" customFormat="1" x14ac:dyDescent="0.2">
      <c r="A41" s="6" t="s">
        <v>1036</v>
      </c>
      <c r="B41" s="18">
        <v>792</v>
      </c>
      <c r="C41" s="6" t="s">
        <v>876</v>
      </c>
      <c r="D41" s="6" t="s">
        <v>1378</v>
      </c>
      <c r="E41" s="6" t="s">
        <v>1379</v>
      </c>
      <c r="F41" s="6" t="s">
        <v>1070</v>
      </c>
      <c r="G41" s="6" t="s">
        <v>1380</v>
      </c>
      <c r="I41" s="6" t="s">
        <v>1049</v>
      </c>
      <c r="J41" s="6" t="s">
        <v>1049</v>
      </c>
      <c r="K41" s="6" t="s">
        <v>1051</v>
      </c>
      <c r="L41" s="6" t="s">
        <v>1381</v>
      </c>
      <c r="M41" s="6" t="s">
        <v>1051</v>
      </c>
      <c r="N41" s="6" t="s">
        <v>1959</v>
      </c>
      <c r="O41" s="6" t="s">
        <v>1051</v>
      </c>
      <c r="P41" s="6" t="s">
        <v>1051</v>
      </c>
      <c r="Q41" s="6" t="s">
        <v>1115</v>
      </c>
      <c r="R41" s="6" t="s">
        <v>1960</v>
      </c>
      <c r="S41" s="6" t="s">
        <v>1053</v>
      </c>
      <c r="T41" s="6" t="s">
        <v>1382</v>
      </c>
      <c r="V41" s="26" t="s">
        <v>1051</v>
      </c>
      <c r="W41" s="26" t="s">
        <v>1051</v>
      </c>
      <c r="X41" s="26" t="s">
        <v>1051</v>
      </c>
      <c r="Y41" s="26" t="s">
        <v>1051</v>
      </c>
      <c r="Z41" s="26" t="s">
        <v>1051</v>
      </c>
      <c r="AA41" s="26" t="s">
        <v>1053</v>
      </c>
      <c r="AB41" s="26" t="s">
        <v>1053</v>
      </c>
      <c r="AC41" s="26" t="s">
        <v>1053</v>
      </c>
      <c r="AD41" s="6" t="s">
        <v>1053</v>
      </c>
      <c r="AE41" s="26" t="s">
        <v>1051</v>
      </c>
      <c r="AF41" s="26" t="s">
        <v>1051</v>
      </c>
      <c r="AG41" s="26" t="s">
        <v>1051</v>
      </c>
      <c r="AH41" s="26" t="s">
        <v>1051</v>
      </c>
      <c r="AI41" s="26" t="s">
        <v>1051</v>
      </c>
      <c r="AJ41" s="26" t="s">
        <v>1051</v>
      </c>
      <c r="AK41" s="6" t="s">
        <v>1053</v>
      </c>
      <c r="AN41" s="6" t="s">
        <v>1051</v>
      </c>
      <c r="AO41" s="6" t="s">
        <v>1383</v>
      </c>
      <c r="AP41" s="6" t="s">
        <v>1053</v>
      </c>
      <c r="AQ41" s="6" t="s">
        <v>1057</v>
      </c>
      <c r="AR41" s="6" t="s">
        <v>1384</v>
      </c>
      <c r="AS41" s="6" t="s">
        <v>1070</v>
      </c>
      <c r="AT41" s="6" t="s">
        <v>1385</v>
      </c>
      <c r="AU41" s="6" t="s">
        <v>1051</v>
      </c>
      <c r="AV41" s="6" t="s">
        <v>1051</v>
      </c>
      <c r="AW41" s="6" t="s">
        <v>900</v>
      </c>
      <c r="AX41" s="6" t="s">
        <v>1051</v>
      </c>
      <c r="AY41" s="6" t="s">
        <v>1051</v>
      </c>
      <c r="AZ41" s="6" t="s">
        <v>1961</v>
      </c>
      <c r="BA41" s="6" t="s">
        <v>1051</v>
      </c>
      <c r="BB41" s="6" t="s">
        <v>1386</v>
      </c>
      <c r="BC41" s="6" t="s">
        <v>1053</v>
      </c>
      <c r="BD41" s="6" t="s">
        <v>1384</v>
      </c>
      <c r="BE41" s="6" t="s">
        <v>1051</v>
      </c>
      <c r="BF41" s="6" t="s">
        <v>1385</v>
      </c>
      <c r="BG41" s="6" t="s">
        <v>1051</v>
      </c>
      <c r="BH41" s="6" t="s">
        <v>1051</v>
      </c>
      <c r="BI41" s="6" t="s">
        <v>900</v>
      </c>
      <c r="BJ41" s="6" t="s">
        <v>1051</v>
      </c>
      <c r="BM41" s="6" t="s">
        <v>1053</v>
      </c>
      <c r="BN41" s="6" t="s">
        <v>1386</v>
      </c>
      <c r="BO41" s="6" t="s">
        <v>1387</v>
      </c>
      <c r="BP41" s="6" t="s">
        <v>1051</v>
      </c>
      <c r="BQ41" s="6" t="s">
        <v>1053</v>
      </c>
      <c r="BR41" s="6" t="s">
        <v>1053</v>
      </c>
      <c r="BT41" s="6" t="s">
        <v>1051</v>
      </c>
      <c r="BU41" s="6" t="s">
        <v>1388</v>
      </c>
      <c r="BV41" s="6" t="s">
        <v>1053</v>
      </c>
      <c r="BW41" s="6" t="s">
        <v>1387</v>
      </c>
      <c r="BX41" s="6" t="s">
        <v>1051</v>
      </c>
      <c r="BY41" s="6" t="s">
        <v>1053</v>
      </c>
      <c r="CB41" s="6" t="s">
        <v>1051</v>
      </c>
      <c r="CC41" s="6" t="s">
        <v>1388</v>
      </c>
    </row>
    <row r="42" spans="1:81" s="6" customFormat="1" x14ac:dyDescent="0.2">
      <c r="A42" s="6" t="s">
        <v>1035</v>
      </c>
      <c r="B42" s="18">
        <v>784</v>
      </c>
      <c r="C42" s="6" t="s">
        <v>876</v>
      </c>
      <c r="D42" s="6" t="s">
        <v>1389</v>
      </c>
      <c r="E42" s="6" t="s">
        <v>1390</v>
      </c>
      <c r="F42" s="6" t="s">
        <v>1070</v>
      </c>
      <c r="G42" s="6" t="s">
        <v>1391</v>
      </c>
      <c r="H42" s="6" t="s">
        <v>1047</v>
      </c>
      <c r="I42" s="6" t="s">
        <v>1048</v>
      </c>
      <c r="J42" s="6" t="s">
        <v>1049</v>
      </c>
      <c r="K42" s="6" t="s">
        <v>1051</v>
      </c>
      <c r="L42" s="6" t="s">
        <v>1392</v>
      </c>
      <c r="M42" s="6" t="s">
        <v>1051</v>
      </c>
      <c r="N42" s="6" t="s">
        <v>1393</v>
      </c>
      <c r="O42" s="6" t="s">
        <v>1051</v>
      </c>
      <c r="P42" s="6" t="s">
        <v>1051</v>
      </c>
      <c r="Q42" s="6" t="s">
        <v>1089</v>
      </c>
      <c r="R42" s="6" t="s">
        <v>1962</v>
      </c>
      <c r="S42" s="6" t="s">
        <v>1051</v>
      </c>
      <c r="T42" s="6" t="s">
        <v>1394</v>
      </c>
      <c r="V42" s="27" t="s">
        <v>1051</v>
      </c>
      <c r="W42" s="27" t="s">
        <v>1051</v>
      </c>
      <c r="X42" s="27" t="s">
        <v>1051</v>
      </c>
      <c r="Y42" s="27" t="s">
        <v>1051</v>
      </c>
      <c r="Z42" s="27" t="s">
        <v>1051</v>
      </c>
      <c r="AA42" s="27" t="s">
        <v>1051</v>
      </c>
      <c r="AB42" s="27" t="s">
        <v>1051</v>
      </c>
      <c r="AC42" s="27" t="s">
        <v>1051</v>
      </c>
      <c r="AD42" s="6" t="s">
        <v>1053</v>
      </c>
      <c r="AE42" s="27" t="s">
        <v>1051</v>
      </c>
      <c r="AF42" s="27" t="s">
        <v>1051</v>
      </c>
      <c r="AG42" s="27" t="s">
        <v>1051</v>
      </c>
      <c r="AH42" s="27" t="s">
        <v>1051</v>
      </c>
      <c r="AI42" s="27" t="s">
        <v>1051</v>
      </c>
      <c r="AJ42" s="27" t="s">
        <v>1053</v>
      </c>
      <c r="AK42" s="7" t="s">
        <v>1053</v>
      </c>
      <c r="AN42" s="6" t="s">
        <v>1051</v>
      </c>
      <c r="AO42" s="6" t="s">
        <v>1166</v>
      </c>
      <c r="AP42" s="6" t="s">
        <v>1051</v>
      </c>
      <c r="AQ42" s="6" t="s">
        <v>1395</v>
      </c>
      <c r="AR42" s="6" t="s">
        <v>1396</v>
      </c>
      <c r="AS42" s="6" t="s">
        <v>1053</v>
      </c>
      <c r="AU42" s="6" t="s">
        <v>1053</v>
      </c>
      <c r="AV42" s="6" t="s">
        <v>1051</v>
      </c>
      <c r="AW42" s="6" t="s">
        <v>979</v>
      </c>
      <c r="AX42" s="6" t="s">
        <v>1053</v>
      </c>
      <c r="AY42" s="6" t="s">
        <v>1051</v>
      </c>
      <c r="AZ42" s="6" t="s">
        <v>1397</v>
      </c>
      <c r="BA42" s="6" t="s">
        <v>1051</v>
      </c>
      <c r="BB42" s="6" t="s">
        <v>1398</v>
      </c>
      <c r="BC42" s="6" t="s">
        <v>1053</v>
      </c>
      <c r="BD42" s="6" t="s">
        <v>1399</v>
      </c>
      <c r="BE42" s="6" t="s">
        <v>1053</v>
      </c>
      <c r="BG42" s="6" t="s">
        <v>1053</v>
      </c>
      <c r="BH42" s="6" t="s">
        <v>1051</v>
      </c>
      <c r="BI42" s="6" t="s">
        <v>979</v>
      </c>
      <c r="BJ42" s="6" t="s">
        <v>1053</v>
      </c>
      <c r="BK42" s="6" t="s">
        <v>1051</v>
      </c>
      <c r="BL42" s="6" t="s">
        <v>1400</v>
      </c>
      <c r="BM42" s="6" t="s">
        <v>1051</v>
      </c>
      <c r="BN42" s="6" t="s">
        <v>1401</v>
      </c>
      <c r="BO42" s="6" t="s">
        <v>1402</v>
      </c>
      <c r="BP42" s="6" t="s">
        <v>1051</v>
      </c>
      <c r="BQ42" s="6" t="s">
        <v>1051</v>
      </c>
      <c r="BR42" s="6" t="s">
        <v>1051</v>
      </c>
      <c r="BS42" s="6" t="s">
        <v>1963</v>
      </c>
      <c r="BT42" s="6" t="s">
        <v>1051</v>
      </c>
      <c r="BU42" s="6" t="s">
        <v>1403</v>
      </c>
      <c r="BV42" s="6" t="s">
        <v>1053</v>
      </c>
      <c r="BW42" s="6" t="s">
        <v>1402</v>
      </c>
      <c r="BX42" s="6" t="s">
        <v>1051</v>
      </c>
      <c r="BY42" s="6" t="s">
        <v>1051</v>
      </c>
      <c r="BZ42" s="6" t="s">
        <v>1051</v>
      </c>
      <c r="CA42" s="6" t="s">
        <v>1964</v>
      </c>
      <c r="CB42" s="6" t="s">
        <v>1051</v>
      </c>
      <c r="CC42" s="6" t="s">
        <v>1403</v>
      </c>
    </row>
    <row r="43" spans="1:81" s="7" customFormat="1" x14ac:dyDescent="0.2">
      <c r="A43" s="7" t="s">
        <v>1038</v>
      </c>
      <c r="B43" s="21">
        <v>840</v>
      </c>
      <c r="C43" s="7" t="s">
        <v>876</v>
      </c>
      <c r="D43" s="6" t="s">
        <v>1487</v>
      </c>
      <c r="E43" s="6" t="s">
        <v>1488</v>
      </c>
      <c r="F43" s="6" t="s">
        <v>908</v>
      </c>
      <c r="G43" s="6" t="s">
        <v>934</v>
      </c>
      <c r="H43" s="6" t="s">
        <v>1489</v>
      </c>
      <c r="I43" s="6" t="s">
        <v>969</v>
      </c>
      <c r="J43" s="6" t="s">
        <v>1049</v>
      </c>
      <c r="K43" s="7" t="s">
        <v>1053</v>
      </c>
      <c r="L43" s="6" t="s">
        <v>969</v>
      </c>
      <c r="M43" s="7" t="s">
        <v>1053</v>
      </c>
      <c r="N43" s="7" t="s">
        <v>965</v>
      </c>
      <c r="O43" s="6" t="s">
        <v>969</v>
      </c>
      <c r="P43" s="6" t="s">
        <v>969</v>
      </c>
      <c r="Q43" s="6" t="s">
        <v>1115</v>
      </c>
      <c r="R43" s="7" t="s">
        <v>966</v>
      </c>
      <c r="S43" s="7" t="s">
        <v>1051</v>
      </c>
      <c r="T43" s="6" t="s">
        <v>1455</v>
      </c>
      <c r="U43" s="7" t="s">
        <v>1712</v>
      </c>
      <c r="V43" s="26" t="s">
        <v>969</v>
      </c>
      <c r="W43" s="26" t="s">
        <v>969</v>
      </c>
      <c r="X43" s="26" t="s">
        <v>1090</v>
      </c>
      <c r="Y43" s="26" t="s">
        <v>1090</v>
      </c>
      <c r="Z43" s="26" t="s">
        <v>1090</v>
      </c>
      <c r="AA43" s="26" t="s">
        <v>1090</v>
      </c>
      <c r="AB43" s="26" t="s">
        <v>1090</v>
      </c>
      <c r="AC43" s="26" t="s">
        <v>1090</v>
      </c>
      <c r="AE43" s="26" t="s">
        <v>1090</v>
      </c>
      <c r="AF43" s="26" t="s">
        <v>1090</v>
      </c>
      <c r="AG43" s="26" t="s">
        <v>1090</v>
      </c>
      <c r="AH43" s="26" t="s">
        <v>1090</v>
      </c>
      <c r="AI43" s="26" t="s">
        <v>1090</v>
      </c>
      <c r="AJ43" s="26" t="s">
        <v>1090</v>
      </c>
      <c r="AK43" s="6" t="s">
        <v>1053</v>
      </c>
      <c r="AM43" s="7" t="s">
        <v>967</v>
      </c>
      <c r="AN43" s="6" t="s">
        <v>969</v>
      </c>
      <c r="AO43" s="6" t="s">
        <v>1490</v>
      </c>
      <c r="AP43" s="7" t="s">
        <v>1053</v>
      </c>
      <c r="AQ43" s="6" t="s">
        <v>1491</v>
      </c>
      <c r="AR43" s="7" t="s">
        <v>968</v>
      </c>
      <c r="AS43" s="6" t="s">
        <v>1051</v>
      </c>
      <c r="AT43" s="6" t="s">
        <v>969</v>
      </c>
      <c r="AU43" s="6" t="s">
        <v>1051</v>
      </c>
      <c r="AV43" s="6" t="s">
        <v>1051</v>
      </c>
      <c r="AW43" s="6" t="s">
        <v>969</v>
      </c>
      <c r="AX43" s="6" t="s">
        <v>1051</v>
      </c>
      <c r="AY43" s="7" t="s">
        <v>1053</v>
      </c>
      <c r="BA43" s="7" t="s">
        <v>1053</v>
      </c>
      <c r="BB43" s="6" t="s">
        <v>1063</v>
      </c>
      <c r="BC43" s="7" t="s">
        <v>1051</v>
      </c>
      <c r="BD43" s="7" t="s">
        <v>1492</v>
      </c>
      <c r="BE43" s="7" t="s">
        <v>1051</v>
      </c>
      <c r="BF43" s="7" t="s">
        <v>969</v>
      </c>
      <c r="BG43" s="7" t="s">
        <v>1051</v>
      </c>
      <c r="BH43" s="7" t="s">
        <v>1051</v>
      </c>
      <c r="BI43" s="7" t="s">
        <v>969</v>
      </c>
      <c r="BJ43" s="7" t="s">
        <v>1051</v>
      </c>
      <c r="BK43" s="7" t="s">
        <v>1053</v>
      </c>
      <c r="BM43" s="7" t="s">
        <v>1053</v>
      </c>
      <c r="BN43" s="7" t="s">
        <v>1063</v>
      </c>
      <c r="BO43" s="6" t="s">
        <v>1493</v>
      </c>
      <c r="BP43" s="7" t="s">
        <v>1051</v>
      </c>
      <c r="BQ43" s="7" t="s">
        <v>1051</v>
      </c>
      <c r="BR43" s="7" t="s">
        <v>1053</v>
      </c>
      <c r="BT43" s="7" t="s">
        <v>1053</v>
      </c>
      <c r="BU43" s="7" t="s">
        <v>1085</v>
      </c>
      <c r="BV43" s="7" t="s">
        <v>1053</v>
      </c>
      <c r="BX43" s="7" t="s">
        <v>1051</v>
      </c>
      <c r="BY43" s="7" t="s">
        <v>1051</v>
      </c>
      <c r="BZ43" s="7" t="s">
        <v>1053</v>
      </c>
      <c r="CB43" s="7" t="s">
        <v>1053</v>
      </c>
      <c r="CC43" s="7" t="s">
        <v>1085</v>
      </c>
    </row>
    <row r="44" spans="1:81" s="28" customFormat="1" x14ac:dyDescent="0.2">
      <c r="A44" s="16" t="s">
        <v>2254</v>
      </c>
    </row>
    <row r="45" spans="1:81" s="6" customFormat="1" x14ac:dyDescent="0.2">
      <c r="A45" s="6" t="s">
        <v>2330</v>
      </c>
      <c r="B45" s="19">
        <v>32001</v>
      </c>
      <c r="C45" s="6" t="s">
        <v>1473</v>
      </c>
      <c r="D45" s="6" t="s">
        <v>1404</v>
      </c>
      <c r="E45" s="6" t="s">
        <v>1046</v>
      </c>
      <c r="F45" s="6" t="s">
        <v>908</v>
      </c>
      <c r="G45" s="6" t="s">
        <v>934</v>
      </c>
      <c r="H45" s="6" t="s">
        <v>1405</v>
      </c>
      <c r="I45" s="6" t="s">
        <v>1406</v>
      </c>
      <c r="J45" s="6" t="s">
        <v>1049</v>
      </c>
      <c r="K45" s="6" t="s">
        <v>1053</v>
      </c>
      <c r="L45" s="6" t="s">
        <v>934</v>
      </c>
      <c r="M45" s="6" t="s">
        <v>1051</v>
      </c>
      <c r="N45" s="6" t="s">
        <v>989</v>
      </c>
      <c r="O45" s="6" t="s">
        <v>1053</v>
      </c>
      <c r="P45" s="6" t="s">
        <v>1053</v>
      </c>
      <c r="Q45" s="6" t="s">
        <v>1115</v>
      </c>
      <c r="R45" s="6" t="s">
        <v>1965</v>
      </c>
      <c r="S45" s="6" t="s">
        <v>1053</v>
      </c>
      <c r="T45" s="6" t="s">
        <v>1407</v>
      </c>
      <c r="V45" s="26" t="s">
        <v>1053</v>
      </c>
      <c r="W45" s="26" t="s">
        <v>1053</v>
      </c>
      <c r="X45" s="26" t="s">
        <v>1090</v>
      </c>
      <c r="Y45" s="26" t="s">
        <v>1090</v>
      </c>
      <c r="Z45" s="26" t="s">
        <v>1090</v>
      </c>
      <c r="AA45" s="26" t="s">
        <v>1090</v>
      </c>
      <c r="AB45" s="26" t="s">
        <v>1090</v>
      </c>
      <c r="AC45" s="26" t="s">
        <v>1090</v>
      </c>
      <c r="AE45" s="26" t="s">
        <v>1090</v>
      </c>
      <c r="AF45" s="26" t="s">
        <v>1090</v>
      </c>
      <c r="AG45" s="26" t="s">
        <v>1090</v>
      </c>
      <c r="AH45" s="26" t="s">
        <v>1090</v>
      </c>
      <c r="AI45" s="26" t="s">
        <v>1090</v>
      </c>
      <c r="AJ45" s="26" t="s">
        <v>1090</v>
      </c>
      <c r="AK45" s="6" t="s">
        <v>1053</v>
      </c>
      <c r="AN45" s="6" t="s">
        <v>1053</v>
      </c>
      <c r="AO45" s="6" t="s">
        <v>934</v>
      </c>
      <c r="AP45" s="6" t="s">
        <v>1053</v>
      </c>
      <c r="AQ45" s="6" t="s">
        <v>1057</v>
      </c>
      <c r="AR45" s="6" t="s">
        <v>1408</v>
      </c>
      <c r="AS45" s="6" t="s">
        <v>1051</v>
      </c>
      <c r="AT45" s="6" t="s">
        <v>1409</v>
      </c>
      <c r="AU45" s="6" t="s">
        <v>1053</v>
      </c>
      <c r="AV45" s="6" t="s">
        <v>1053</v>
      </c>
      <c r="AX45" s="6" t="s">
        <v>1053</v>
      </c>
      <c r="AY45" s="6" t="s">
        <v>1053</v>
      </c>
      <c r="BA45" s="6" t="s">
        <v>1051</v>
      </c>
      <c r="BB45" s="6" t="s">
        <v>1410</v>
      </c>
      <c r="BC45" s="6" t="s">
        <v>1053</v>
      </c>
      <c r="BD45" s="6" t="s">
        <v>1411</v>
      </c>
      <c r="BE45" s="6" t="s">
        <v>1051</v>
      </c>
      <c r="BF45" s="6" t="s">
        <v>1409</v>
      </c>
      <c r="BG45" s="6" t="s">
        <v>1053</v>
      </c>
      <c r="BH45" s="6" t="s">
        <v>1053</v>
      </c>
      <c r="BJ45" s="6" t="s">
        <v>1053</v>
      </c>
      <c r="BK45" s="6" t="s">
        <v>1053</v>
      </c>
      <c r="BM45" s="6" t="s">
        <v>1051</v>
      </c>
      <c r="BN45" s="6" t="s">
        <v>1410</v>
      </c>
      <c r="BO45" s="6" t="s">
        <v>1412</v>
      </c>
      <c r="BP45" s="6" t="s">
        <v>1051</v>
      </c>
      <c r="BQ45" s="6" t="s">
        <v>1053</v>
      </c>
      <c r="BR45" s="6" t="s">
        <v>1053</v>
      </c>
      <c r="BT45" s="6" t="s">
        <v>1051</v>
      </c>
      <c r="BU45" s="6" t="s">
        <v>1413</v>
      </c>
      <c r="BV45" s="6" t="s">
        <v>1053</v>
      </c>
      <c r="BW45" s="6" t="s">
        <v>1412</v>
      </c>
      <c r="BX45" s="6" t="s">
        <v>1051</v>
      </c>
      <c r="BY45" s="6" t="s">
        <v>1053</v>
      </c>
      <c r="BZ45" s="6" t="s">
        <v>1053</v>
      </c>
      <c r="CA45" s="6" t="s">
        <v>1414</v>
      </c>
      <c r="CB45" s="6" t="s">
        <v>1051</v>
      </c>
      <c r="CC45" s="6" t="s">
        <v>1413</v>
      </c>
    </row>
    <row r="46" spans="1:81" s="6" customFormat="1" x14ac:dyDescent="0.2">
      <c r="A46" s="6" t="s">
        <v>2331</v>
      </c>
      <c r="B46" s="18">
        <v>9132</v>
      </c>
      <c r="C46" s="6" t="s">
        <v>876</v>
      </c>
      <c r="D46" s="6" t="s">
        <v>2339</v>
      </c>
      <c r="E46" s="6" t="s">
        <v>1415</v>
      </c>
      <c r="F46" s="6" t="s">
        <v>908</v>
      </c>
      <c r="G46" s="6" t="s">
        <v>934</v>
      </c>
      <c r="H46" s="6" t="s">
        <v>1326</v>
      </c>
      <c r="I46" s="6" t="s">
        <v>1049</v>
      </c>
      <c r="J46" s="6" t="s">
        <v>1049</v>
      </c>
      <c r="K46" s="6" t="s">
        <v>1051</v>
      </c>
      <c r="L46" s="6" t="s">
        <v>1416</v>
      </c>
      <c r="M46" s="6" t="s">
        <v>1051</v>
      </c>
      <c r="N46" s="6" t="s">
        <v>1417</v>
      </c>
      <c r="O46" s="6" t="s">
        <v>1053</v>
      </c>
      <c r="P46" s="6" t="s">
        <v>1051</v>
      </c>
      <c r="Q46" s="6" t="s">
        <v>1074</v>
      </c>
      <c r="R46" s="6" t="s">
        <v>1709</v>
      </c>
      <c r="S46" s="6" t="s">
        <v>1053</v>
      </c>
      <c r="T46" s="6" t="s">
        <v>1418</v>
      </c>
      <c r="V46" s="27" t="s">
        <v>1053</v>
      </c>
      <c r="W46" s="27" t="s">
        <v>1051</v>
      </c>
      <c r="X46" s="27" t="s">
        <v>1053</v>
      </c>
      <c r="Y46" s="27" t="s">
        <v>1053</v>
      </c>
      <c r="Z46" s="27" t="s">
        <v>1053</v>
      </c>
      <c r="AA46" s="27" t="s">
        <v>1053</v>
      </c>
      <c r="AB46" s="27" t="s">
        <v>1053</v>
      </c>
      <c r="AC46" s="27" t="s">
        <v>1053</v>
      </c>
      <c r="AD46" s="6" t="s">
        <v>1053</v>
      </c>
      <c r="AE46" s="27" t="s">
        <v>1051</v>
      </c>
      <c r="AF46" s="27" t="s">
        <v>1051</v>
      </c>
      <c r="AG46" s="27" t="s">
        <v>1051</v>
      </c>
      <c r="AH46" s="27" t="s">
        <v>1051</v>
      </c>
      <c r="AI46" s="27" t="s">
        <v>1051</v>
      </c>
      <c r="AJ46" s="27" t="s">
        <v>1053</v>
      </c>
      <c r="AK46" s="7" t="s">
        <v>1053</v>
      </c>
      <c r="AM46" s="6" t="s">
        <v>1699</v>
      </c>
      <c r="AN46" s="6" t="s">
        <v>1051</v>
      </c>
      <c r="AO46" s="6" t="s">
        <v>1419</v>
      </c>
      <c r="AP46" s="6" t="s">
        <v>1053</v>
      </c>
      <c r="AQ46" s="6" t="s">
        <v>1057</v>
      </c>
      <c r="AR46" s="6" t="s">
        <v>1420</v>
      </c>
      <c r="AS46" s="6" t="s">
        <v>1051</v>
      </c>
      <c r="AT46" s="6" t="s">
        <v>1421</v>
      </c>
      <c r="AU46" s="6" t="s">
        <v>1053</v>
      </c>
      <c r="AV46" s="6" t="s">
        <v>1053</v>
      </c>
      <c r="AX46" s="6" t="s">
        <v>1051</v>
      </c>
      <c r="AY46" s="6" t="s">
        <v>1051</v>
      </c>
      <c r="AZ46" s="6" t="s">
        <v>2250</v>
      </c>
      <c r="BA46" s="6" t="s">
        <v>1051</v>
      </c>
      <c r="BB46" s="6" t="s">
        <v>1422</v>
      </c>
      <c r="BC46" s="6" t="s">
        <v>1053</v>
      </c>
      <c r="BD46" s="6" t="s">
        <v>1423</v>
      </c>
      <c r="BE46" s="6" t="s">
        <v>1051</v>
      </c>
      <c r="BF46" s="6" t="s">
        <v>1421</v>
      </c>
      <c r="BG46" s="6" t="s">
        <v>1053</v>
      </c>
      <c r="BH46" s="6" t="s">
        <v>1053</v>
      </c>
      <c r="BJ46" s="6" t="s">
        <v>1051</v>
      </c>
      <c r="BM46" s="6" t="s">
        <v>1051</v>
      </c>
      <c r="BN46" s="6" t="s">
        <v>1424</v>
      </c>
      <c r="BO46" s="6" t="s">
        <v>1425</v>
      </c>
      <c r="BP46" s="6" t="s">
        <v>1051</v>
      </c>
      <c r="BQ46" s="6" t="s">
        <v>1051</v>
      </c>
      <c r="BR46" s="6" t="s">
        <v>1053</v>
      </c>
      <c r="BT46" s="6" t="s">
        <v>1053</v>
      </c>
      <c r="BU46" s="6" t="s">
        <v>1085</v>
      </c>
      <c r="BV46" s="6" t="s">
        <v>1053</v>
      </c>
      <c r="BW46" s="6" t="s">
        <v>1426</v>
      </c>
      <c r="BX46" s="6" t="s">
        <v>1051</v>
      </c>
      <c r="BY46" s="6" t="s">
        <v>1051</v>
      </c>
      <c r="BZ46" s="6" t="s">
        <v>1053</v>
      </c>
      <c r="CA46" s="6" t="s">
        <v>1966</v>
      </c>
      <c r="CB46" s="6" t="s">
        <v>1053</v>
      </c>
      <c r="CC46" s="6" t="s">
        <v>1085</v>
      </c>
    </row>
    <row r="47" spans="1:81" s="6" customFormat="1" x14ac:dyDescent="0.2">
      <c r="A47" s="6" t="s">
        <v>2332</v>
      </c>
      <c r="B47" s="18">
        <v>9133</v>
      </c>
      <c r="C47" s="6" t="s">
        <v>1467</v>
      </c>
      <c r="D47" s="6" t="s">
        <v>1427</v>
      </c>
      <c r="E47" s="6" t="s">
        <v>1046</v>
      </c>
      <c r="F47" s="6" t="s">
        <v>908</v>
      </c>
      <c r="G47" s="6" t="s">
        <v>934</v>
      </c>
      <c r="H47" s="6" t="s">
        <v>1047</v>
      </c>
      <c r="J47" s="6" t="s">
        <v>1139</v>
      </c>
      <c r="K47" s="6" t="s">
        <v>1053</v>
      </c>
      <c r="L47" s="6" t="s">
        <v>1428</v>
      </c>
      <c r="M47" s="6" t="s">
        <v>1051</v>
      </c>
      <c r="N47" s="6" t="s">
        <v>989</v>
      </c>
      <c r="O47" s="6" t="s">
        <v>1051</v>
      </c>
      <c r="P47" s="6" t="s">
        <v>1051</v>
      </c>
      <c r="Q47" s="6" t="s">
        <v>1115</v>
      </c>
      <c r="R47" s="6" t="s">
        <v>1429</v>
      </c>
      <c r="S47" s="6" t="s">
        <v>1051</v>
      </c>
      <c r="T47" s="6" t="s">
        <v>1430</v>
      </c>
      <c r="V47" s="26" t="s">
        <v>1051</v>
      </c>
      <c r="W47" s="26" t="s">
        <v>1051</v>
      </c>
      <c r="X47" s="26" t="s">
        <v>1051</v>
      </c>
      <c r="Y47" s="26" t="s">
        <v>1051</v>
      </c>
      <c r="Z47" s="26" t="s">
        <v>1051</v>
      </c>
      <c r="AA47" s="26" t="s">
        <v>1053</v>
      </c>
      <c r="AB47" s="26" t="s">
        <v>1053</v>
      </c>
      <c r="AC47" s="26" t="s">
        <v>1053</v>
      </c>
      <c r="AD47" s="6" t="s">
        <v>1051</v>
      </c>
      <c r="AE47" s="26" t="s">
        <v>1051</v>
      </c>
      <c r="AF47" s="26" t="s">
        <v>1051</v>
      </c>
      <c r="AG47" s="26" t="s">
        <v>1051</v>
      </c>
      <c r="AH47" s="26" t="s">
        <v>1051</v>
      </c>
      <c r="AI47" s="26" t="s">
        <v>1051</v>
      </c>
      <c r="AJ47" s="26" t="s">
        <v>1051</v>
      </c>
      <c r="AK47" s="6" t="s">
        <v>1051</v>
      </c>
      <c r="AL47" s="6" t="s">
        <v>1716</v>
      </c>
      <c r="AN47" s="6" t="s">
        <v>1051</v>
      </c>
      <c r="AO47" s="6" t="s">
        <v>1431</v>
      </c>
      <c r="AP47" s="6" t="s">
        <v>1053</v>
      </c>
      <c r="AQ47" s="6" t="s">
        <v>1057</v>
      </c>
      <c r="AR47" s="6" t="s">
        <v>990</v>
      </c>
      <c r="AS47" s="6" t="s">
        <v>1051</v>
      </c>
      <c r="AT47" s="6" t="s">
        <v>1432</v>
      </c>
      <c r="AU47" s="6" t="s">
        <v>1053</v>
      </c>
      <c r="AV47" s="6" t="s">
        <v>1053</v>
      </c>
      <c r="AX47" s="6" t="s">
        <v>1053</v>
      </c>
      <c r="AY47" s="6" t="s">
        <v>1051</v>
      </c>
      <c r="AZ47" s="6" t="s">
        <v>991</v>
      </c>
      <c r="BA47" s="6" t="s">
        <v>1053</v>
      </c>
      <c r="BB47" s="6" t="s">
        <v>991</v>
      </c>
      <c r="BC47" s="6" t="s">
        <v>1051</v>
      </c>
      <c r="BD47" s="6" t="s">
        <v>1433</v>
      </c>
      <c r="BE47" s="6" t="s">
        <v>1051</v>
      </c>
      <c r="BF47" s="6" t="s">
        <v>1432</v>
      </c>
      <c r="BG47" s="6" t="s">
        <v>1053</v>
      </c>
      <c r="BH47" s="6" t="s">
        <v>1053</v>
      </c>
      <c r="BJ47" s="6" t="s">
        <v>1053</v>
      </c>
      <c r="BK47" s="6" t="s">
        <v>1051</v>
      </c>
      <c r="BL47" s="6" t="s">
        <v>991</v>
      </c>
      <c r="BM47" s="6" t="s">
        <v>1053</v>
      </c>
      <c r="BN47" s="6" t="s">
        <v>991</v>
      </c>
      <c r="BO47" s="6" t="s">
        <v>1434</v>
      </c>
      <c r="BP47" s="6" t="s">
        <v>1051</v>
      </c>
      <c r="BQ47" s="6" t="s">
        <v>1051</v>
      </c>
      <c r="BR47" s="6" t="s">
        <v>1051</v>
      </c>
      <c r="BS47" s="6" t="s">
        <v>992</v>
      </c>
      <c r="BT47" s="6" t="s">
        <v>1053</v>
      </c>
      <c r="BU47" s="6" t="s">
        <v>1085</v>
      </c>
      <c r="BV47" s="6" t="s">
        <v>1053</v>
      </c>
      <c r="BW47" s="6" t="s">
        <v>1434</v>
      </c>
      <c r="BX47" s="6" t="s">
        <v>1051</v>
      </c>
      <c r="BY47" s="6" t="s">
        <v>1051</v>
      </c>
      <c r="BZ47" s="6" t="s">
        <v>1051</v>
      </c>
      <c r="CA47" s="6" t="s">
        <v>992</v>
      </c>
      <c r="CB47" s="6" t="s">
        <v>1053</v>
      </c>
      <c r="CC47" s="6" t="s">
        <v>1085</v>
      </c>
    </row>
    <row r="48" spans="1:81" s="6" customFormat="1" x14ac:dyDescent="0.2">
      <c r="A48" s="6" t="s">
        <v>2333</v>
      </c>
      <c r="B48" s="18">
        <v>7842</v>
      </c>
      <c r="C48" s="6" t="s">
        <v>876</v>
      </c>
      <c r="D48" s="6" t="s">
        <v>1296</v>
      </c>
      <c r="E48" s="6" t="s">
        <v>1046</v>
      </c>
      <c r="F48" s="6" t="s">
        <v>908</v>
      </c>
      <c r="G48" s="6" t="s">
        <v>934</v>
      </c>
      <c r="H48" s="6" t="s">
        <v>1047</v>
      </c>
      <c r="I48" s="6" t="s">
        <v>1435</v>
      </c>
      <c r="J48" s="6" t="s">
        <v>1049</v>
      </c>
      <c r="K48" s="6" t="s">
        <v>1051</v>
      </c>
      <c r="L48" s="6" t="s">
        <v>1436</v>
      </c>
      <c r="M48" s="6" t="s">
        <v>1051</v>
      </c>
      <c r="N48" s="6" t="s">
        <v>1437</v>
      </c>
      <c r="O48" s="6" t="s">
        <v>1053</v>
      </c>
      <c r="P48" s="6" t="s">
        <v>1051</v>
      </c>
      <c r="Q48" s="6" t="s">
        <v>1074</v>
      </c>
      <c r="R48" s="6" t="s">
        <v>934</v>
      </c>
      <c r="S48" s="6" t="s">
        <v>1053</v>
      </c>
      <c r="T48" s="6" t="s">
        <v>1055</v>
      </c>
      <c r="V48" s="27" t="s">
        <v>1053</v>
      </c>
      <c r="W48" s="27" t="s">
        <v>1051</v>
      </c>
      <c r="X48" s="27" t="s">
        <v>1053</v>
      </c>
      <c r="Y48" s="27" t="s">
        <v>1053</v>
      </c>
      <c r="Z48" s="27" t="s">
        <v>1053</v>
      </c>
      <c r="AA48" s="27" t="s">
        <v>1053</v>
      </c>
      <c r="AB48" s="27" t="s">
        <v>1053</v>
      </c>
      <c r="AC48" s="27" t="s">
        <v>1053</v>
      </c>
      <c r="AD48" s="6" t="s">
        <v>1053</v>
      </c>
      <c r="AE48" s="27" t="s">
        <v>1051</v>
      </c>
      <c r="AF48" s="27" t="s">
        <v>1051</v>
      </c>
      <c r="AG48" s="27" t="s">
        <v>1051</v>
      </c>
      <c r="AH48" s="27" t="s">
        <v>1051</v>
      </c>
      <c r="AI48" s="27" t="s">
        <v>1051</v>
      </c>
      <c r="AJ48" s="27" t="s">
        <v>1051</v>
      </c>
      <c r="AK48" s="6" t="s">
        <v>1051</v>
      </c>
      <c r="AL48" s="6" t="s">
        <v>1717</v>
      </c>
      <c r="AN48" s="6" t="s">
        <v>1051</v>
      </c>
      <c r="AO48" s="6" t="s">
        <v>934</v>
      </c>
      <c r="AP48" s="6" t="s">
        <v>1053</v>
      </c>
      <c r="AQ48" s="6" t="s">
        <v>1438</v>
      </c>
      <c r="AR48" s="6" t="s">
        <v>1439</v>
      </c>
      <c r="AS48" s="6" t="s">
        <v>1051</v>
      </c>
      <c r="AT48" s="6" t="s">
        <v>900</v>
      </c>
      <c r="AU48" s="6" t="s">
        <v>1053</v>
      </c>
      <c r="AV48" s="6" t="s">
        <v>1051</v>
      </c>
      <c r="AW48" s="6" t="s">
        <v>879</v>
      </c>
      <c r="AX48" s="6" t="s">
        <v>1053</v>
      </c>
      <c r="AY48" s="6" t="s">
        <v>1053</v>
      </c>
      <c r="BA48" s="6" t="s">
        <v>1053</v>
      </c>
      <c r="BB48" s="6" t="s">
        <v>1440</v>
      </c>
      <c r="BC48" s="6" t="s">
        <v>1051</v>
      </c>
      <c r="BD48" s="6" t="s">
        <v>1439</v>
      </c>
      <c r="BE48" s="6" t="s">
        <v>1051</v>
      </c>
      <c r="BF48" s="6" t="s">
        <v>900</v>
      </c>
      <c r="BG48" s="6" t="s">
        <v>1053</v>
      </c>
      <c r="BH48" s="6" t="s">
        <v>1051</v>
      </c>
      <c r="BI48" s="6" t="s">
        <v>879</v>
      </c>
      <c r="BJ48" s="6" t="s">
        <v>1053</v>
      </c>
      <c r="BK48" s="6" t="s">
        <v>1053</v>
      </c>
      <c r="BL48" s="6" t="s">
        <v>1441</v>
      </c>
      <c r="BM48" s="6" t="s">
        <v>1053</v>
      </c>
      <c r="BN48" s="6" t="s">
        <v>1063</v>
      </c>
      <c r="BO48" s="6" t="s">
        <v>1442</v>
      </c>
      <c r="BP48" s="6" t="s">
        <v>1051</v>
      </c>
      <c r="BQ48" s="6" t="s">
        <v>1051</v>
      </c>
      <c r="BR48" s="6" t="s">
        <v>1051</v>
      </c>
      <c r="BS48" s="6" t="s">
        <v>1721</v>
      </c>
      <c r="BT48" s="6" t="s">
        <v>1053</v>
      </c>
      <c r="BU48" s="6" t="s">
        <v>1085</v>
      </c>
      <c r="BV48" s="6" t="s">
        <v>1053</v>
      </c>
      <c r="BW48" s="6" t="s">
        <v>1442</v>
      </c>
      <c r="BX48" s="6" t="s">
        <v>1051</v>
      </c>
      <c r="BY48" s="6" t="s">
        <v>1051</v>
      </c>
      <c r="BZ48" s="6" t="s">
        <v>1053</v>
      </c>
      <c r="CA48" s="6" t="s">
        <v>1721</v>
      </c>
      <c r="CB48" s="6" t="s">
        <v>1053</v>
      </c>
      <c r="CC48" s="6" t="s">
        <v>1085</v>
      </c>
    </row>
    <row r="49" spans="1:81" s="6" customFormat="1" x14ac:dyDescent="0.2">
      <c r="A49" s="6" t="s">
        <v>2334</v>
      </c>
      <c r="B49" s="18">
        <v>7841</v>
      </c>
      <c r="C49" s="6" t="s">
        <v>876</v>
      </c>
      <c r="D49" s="6" t="s">
        <v>1296</v>
      </c>
      <c r="E49" s="6" t="s">
        <v>1046</v>
      </c>
      <c r="F49" s="6" t="s">
        <v>1070</v>
      </c>
      <c r="G49" s="6" t="s">
        <v>1443</v>
      </c>
      <c r="H49" s="6" t="s">
        <v>1047</v>
      </c>
      <c r="I49" s="6" t="s">
        <v>1048</v>
      </c>
      <c r="J49" s="6" t="s">
        <v>1049</v>
      </c>
      <c r="K49" s="6" t="s">
        <v>1051</v>
      </c>
      <c r="L49" s="6" t="s">
        <v>1444</v>
      </c>
      <c r="M49" s="6" t="s">
        <v>1051</v>
      </c>
      <c r="N49" s="6" t="s">
        <v>1393</v>
      </c>
      <c r="O49" s="6" t="s">
        <v>1051</v>
      </c>
      <c r="P49" s="6" t="s">
        <v>1051</v>
      </c>
      <c r="Q49" s="6" t="s">
        <v>1089</v>
      </c>
      <c r="R49" s="6" t="s">
        <v>1962</v>
      </c>
      <c r="S49" s="6" t="s">
        <v>1051</v>
      </c>
      <c r="T49" s="6" t="s">
        <v>1394</v>
      </c>
      <c r="V49" s="26" t="s">
        <v>1051</v>
      </c>
      <c r="W49" s="26" t="s">
        <v>1051</v>
      </c>
      <c r="X49" s="26" t="s">
        <v>1051</v>
      </c>
      <c r="Y49" s="26" t="s">
        <v>1051</v>
      </c>
      <c r="Z49" s="26" t="s">
        <v>1051</v>
      </c>
      <c r="AA49" s="26" t="s">
        <v>1051</v>
      </c>
      <c r="AB49" s="26" t="s">
        <v>1051</v>
      </c>
      <c r="AC49" s="26" t="s">
        <v>1051</v>
      </c>
      <c r="AD49" s="6" t="s">
        <v>1053</v>
      </c>
      <c r="AE49" s="26" t="s">
        <v>1051</v>
      </c>
      <c r="AF49" s="26" t="s">
        <v>1051</v>
      </c>
      <c r="AG49" s="26" t="s">
        <v>1051</v>
      </c>
      <c r="AH49" s="26" t="s">
        <v>1051</v>
      </c>
      <c r="AI49" s="26" t="s">
        <v>1051</v>
      </c>
      <c r="AJ49" s="26" t="s">
        <v>1053</v>
      </c>
      <c r="AK49" s="6" t="s">
        <v>1053</v>
      </c>
      <c r="AN49" s="6" t="s">
        <v>1051</v>
      </c>
      <c r="AO49" s="6" t="s">
        <v>1445</v>
      </c>
      <c r="AP49" s="6" t="s">
        <v>1051</v>
      </c>
      <c r="AQ49" s="6" t="s">
        <v>1395</v>
      </c>
      <c r="AR49" s="6" t="s">
        <v>1446</v>
      </c>
      <c r="AS49" s="6" t="s">
        <v>1053</v>
      </c>
      <c r="AU49" s="6" t="s">
        <v>1053</v>
      </c>
      <c r="AV49" s="6" t="s">
        <v>1051</v>
      </c>
      <c r="AW49" s="6" t="s">
        <v>979</v>
      </c>
      <c r="AX49" s="6" t="s">
        <v>1053</v>
      </c>
      <c r="AY49" s="6" t="s">
        <v>1051</v>
      </c>
      <c r="AZ49" s="6" t="s">
        <v>980</v>
      </c>
      <c r="BA49" s="6" t="s">
        <v>1051</v>
      </c>
      <c r="BB49" s="6" t="s">
        <v>1447</v>
      </c>
      <c r="BC49" s="6" t="s">
        <v>1053</v>
      </c>
      <c r="BD49" s="6" t="s">
        <v>1446</v>
      </c>
      <c r="BE49" s="6" t="s">
        <v>1053</v>
      </c>
      <c r="BG49" s="6" t="s">
        <v>1053</v>
      </c>
      <c r="BH49" s="6" t="s">
        <v>1051</v>
      </c>
      <c r="BI49" s="6" t="s">
        <v>979</v>
      </c>
      <c r="BJ49" s="6" t="s">
        <v>1053</v>
      </c>
      <c r="BK49" s="6" t="s">
        <v>1051</v>
      </c>
      <c r="BL49" s="6" t="s">
        <v>981</v>
      </c>
      <c r="BM49" s="6" t="s">
        <v>1051</v>
      </c>
      <c r="BN49" s="6" t="s">
        <v>1447</v>
      </c>
      <c r="BO49" s="6" t="s">
        <v>1448</v>
      </c>
      <c r="BP49" s="6" t="s">
        <v>1051</v>
      </c>
      <c r="BQ49" s="6" t="s">
        <v>1053</v>
      </c>
      <c r="BR49" s="6" t="s">
        <v>1051</v>
      </c>
      <c r="BS49" s="6" t="s">
        <v>1449</v>
      </c>
      <c r="BT49" s="6" t="s">
        <v>1051</v>
      </c>
      <c r="BU49" s="6" t="s">
        <v>1450</v>
      </c>
      <c r="BV49" s="6" t="s">
        <v>1053</v>
      </c>
      <c r="BW49" s="6" t="s">
        <v>1448</v>
      </c>
      <c r="BX49" s="6" t="s">
        <v>1051</v>
      </c>
      <c r="BY49" s="6" t="s">
        <v>1053</v>
      </c>
      <c r="BZ49" s="6" t="s">
        <v>1051</v>
      </c>
      <c r="CA49" s="6" t="s">
        <v>1449</v>
      </c>
      <c r="CB49" s="6" t="s">
        <v>1051</v>
      </c>
      <c r="CC49" s="6" t="s">
        <v>1450</v>
      </c>
    </row>
    <row r="50" spans="1:81" s="6" customFormat="1" x14ac:dyDescent="0.2">
      <c r="A50" s="6" t="s">
        <v>2335</v>
      </c>
      <c r="B50" s="19">
        <v>11200</v>
      </c>
      <c r="C50" s="6" t="s">
        <v>876</v>
      </c>
      <c r="D50" s="6" t="s">
        <v>1451</v>
      </c>
      <c r="E50" s="6" t="s">
        <v>1452</v>
      </c>
      <c r="F50" s="6" t="s">
        <v>908</v>
      </c>
      <c r="G50" s="6" t="s">
        <v>934</v>
      </c>
      <c r="H50" s="6" t="s">
        <v>1047</v>
      </c>
      <c r="J50" s="6" t="s">
        <v>1049</v>
      </c>
      <c r="K50" s="6" t="s">
        <v>1051</v>
      </c>
      <c r="L50" s="6" t="s">
        <v>1453</v>
      </c>
      <c r="M50" s="6" t="s">
        <v>1051</v>
      </c>
      <c r="N50" s="6" t="s">
        <v>989</v>
      </c>
      <c r="O50" s="6" t="s">
        <v>1053</v>
      </c>
      <c r="P50" s="6" t="s">
        <v>1051</v>
      </c>
      <c r="Q50" s="6" t="s">
        <v>1074</v>
      </c>
      <c r="R50" s="6" t="s">
        <v>1454</v>
      </c>
      <c r="S50" s="6" t="s">
        <v>1051</v>
      </c>
      <c r="T50" s="6" t="s">
        <v>1455</v>
      </c>
      <c r="U50" s="6" t="s">
        <v>1456</v>
      </c>
      <c r="V50" s="27" t="s">
        <v>1051</v>
      </c>
      <c r="W50" s="27" t="s">
        <v>1051</v>
      </c>
      <c r="X50" s="27" t="s">
        <v>1051</v>
      </c>
      <c r="Y50" s="27" t="s">
        <v>1051</v>
      </c>
      <c r="Z50" s="27" t="s">
        <v>1051</v>
      </c>
      <c r="AA50" s="27" t="s">
        <v>1051</v>
      </c>
      <c r="AB50" s="27" t="s">
        <v>1051</v>
      </c>
      <c r="AC50" s="27" t="s">
        <v>1051</v>
      </c>
      <c r="AD50" s="6" t="s">
        <v>1051</v>
      </c>
      <c r="AE50" s="27" t="s">
        <v>1051</v>
      </c>
      <c r="AF50" s="27" t="s">
        <v>1051</v>
      </c>
      <c r="AG50" s="27" t="s">
        <v>1051</v>
      </c>
      <c r="AH50" s="27" t="s">
        <v>1051</v>
      </c>
      <c r="AI50" s="27" t="s">
        <v>1051</v>
      </c>
      <c r="AJ50" s="27" t="s">
        <v>1051</v>
      </c>
      <c r="AK50" s="6" t="s">
        <v>1051</v>
      </c>
      <c r="AL50" s="6" t="s">
        <v>1457</v>
      </c>
      <c r="AM50" s="6" t="s">
        <v>1458</v>
      </c>
      <c r="AN50" s="6" t="s">
        <v>1051</v>
      </c>
      <c r="AO50" s="6" t="s">
        <v>1459</v>
      </c>
      <c r="AP50" s="6" t="s">
        <v>1053</v>
      </c>
      <c r="AQ50" s="6" t="s">
        <v>1057</v>
      </c>
      <c r="AR50" s="6" t="s">
        <v>1460</v>
      </c>
      <c r="AS50" s="6" t="s">
        <v>1051</v>
      </c>
      <c r="AT50" s="6" t="s">
        <v>1343</v>
      </c>
      <c r="AU50" s="6" t="s">
        <v>1051</v>
      </c>
      <c r="AV50" s="6" t="s">
        <v>1051</v>
      </c>
      <c r="AW50" s="6" t="s">
        <v>979</v>
      </c>
      <c r="AX50" s="6" t="s">
        <v>1051</v>
      </c>
      <c r="AY50" s="6" t="s">
        <v>1053</v>
      </c>
      <c r="BA50" s="6" t="s">
        <v>1053</v>
      </c>
      <c r="BB50" s="6" t="s">
        <v>1440</v>
      </c>
      <c r="BC50" s="6" t="s">
        <v>1051</v>
      </c>
      <c r="BD50" s="6" t="s">
        <v>1461</v>
      </c>
      <c r="BE50" s="6" t="s">
        <v>1051</v>
      </c>
      <c r="BF50" s="6" t="s">
        <v>1343</v>
      </c>
      <c r="BG50" s="6" t="s">
        <v>1051</v>
      </c>
      <c r="BH50" s="6" t="s">
        <v>1051</v>
      </c>
      <c r="BI50" s="6" t="s">
        <v>979</v>
      </c>
      <c r="BJ50" s="6" t="s">
        <v>1051</v>
      </c>
      <c r="BK50" s="6" t="s">
        <v>1053</v>
      </c>
      <c r="BM50" s="6" t="s">
        <v>1053</v>
      </c>
      <c r="BN50" s="6" t="s">
        <v>1063</v>
      </c>
      <c r="BO50" s="6" t="s">
        <v>1462</v>
      </c>
      <c r="BP50" s="6" t="s">
        <v>1051</v>
      </c>
      <c r="BQ50" s="6" t="s">
        <v>1051</v>
      </c>
      <c r="BR50" s="6" t="s">
        <v>1051</v>
      </c>
      <c r="BS50" s="6" t="s">
        <v>1967</v>
      </c>
      <c r="BT50" s="6" t="s">
        <v>1053</v>
      </c>
      <c r="BU50" s="6" t="s">
        <v>1085</v>
      </c>
      <c r="BV50" s="6" t="s">
        <v>1053</v>
      </c>
      <c r="BW50" s="6" t="s">
        <v>1463</v>
      </c>
      <c r="BX50" s="6" t="s">
        <v>1051</v>
      </c>
      <c r="BY50" s="6" t="s">
        <v>1051</v>
      </c>
      <c r="BZ50" s="6" t="s">
        <v>1051</v>
      </c>
      <c r="CA50" s="6" t="s">
        <v>1464</v>
      </c>
      <c r="CB50" s="6" t="s">
        <v>1053</v>
      </c>
      <c r="CC50" s="6" t="s">
        <v>1085</v>
      </c>
    </row>
  </sheetData>
  <mergeCells count="47">
    <mergeCell ref="BT1:BT2"/>
    <mergeCell ref="AR1:AR2"/>
    <mergeCell ref="AS1:AZ1"/>
    <mergeCell ref="BA1:BA2"/>
    <mergeCell ref="BB1:BB2"/>
    <mergeCell ref="BC1:BC2"/>
    <mergeCell ref="BD1:BD2"/>
    <mergeCell ref="BE1:BL1"/>
    <mergeCell ref="BM1:BM2"/>
    <mergeCell ref="BN1:BN2"/>
    <mergeCell ref="BO1:BO2"/>
    <mergeCell ref="BP1:BS1"/>
    <mergeCell ref="CC1:CC2"/>
    <mergeCell ref="BU1:BU2"/>
    <mergeCell ref="BV1:BV2"/>
    <mergeCell ref="BW1:BW2"/>
    <mergeCell ref="BX1:CA1"/>
    <mergeCell ref="CB1:CB2"/>
    <mergeCell ref="AQ1:AQ2"/>
    <mergeCell ref="Q1:Q2"/>
    <mergeCell ref="R1:R2"/>
    <mergeCell ref="S1:S2"/>
    <mergeCell ref="T1:T2"/>
    <mergeCell ref="U1:U2"/>
    <mergeCell ref="V1:V2"/>
    <mergeCell ref="AN1:AN2"/>
    <mergeCell ref="AO1:AO2"/>
    <mergeCell ref="AP1:AP2"/>
    <mergeCell ref="W1:W2"/>
    <mergeCell ref="AE1:AK1"/>
    <mergeCell ref="X1:AD1"/>
    <mergeCell ref="AL1:AM1"/>
    <mergeCell ref="A1:A2"/>
    <mergeCell ref="B1:B2"/>
    <mergeCell ref="O1:P1"/>
    <mergeCell ref="C1:C2"/>
    <mergeCell ref="D1:D2"/>
    <mergeCell ref="E1:E2"/>
    <mergeCell ref="F1:F2"/>
    <mergeCell ref="G1:G2"/>
    <mergeCell ref="H1:H2"/>
    <mergeCell ref="J1:J2"/>
    <mergeCell ref="K1:K2"/>
    <mergeCell ref="L1:L2"/>
    <mergeCell ref="M1:M2"/>
    <mergeCell ref="N1:N2"/>
    <mergeCell ref="I1:I2"/>
  </mergeCells>
  <conditionalFormatting sqref="E4:G4 L4 BO4:BQ4 BU4">
    <cfRule type="cellIs" dxfId="647" priority="378" stopIfTrue="1" operator="equal">
      <formula>"""Alberta"" OR ""British Columbia"""</formula>
    </cfRule>
  </conditionalFormatting>
  <conditionalFormatting sqref="D4">
    <cfRule type="cellIs" dxfId="646" priority="379" stopIfTrue="1" operator="equal">
      <formula>"""Alberta"" OR ""British Columbia"""</formula>
    </cfRule>
  </conditionalFormatting>
  <conditionalFormatting sqref="AQ4 AN4">
    <cfRule type="cellIs" dxfId="645" priority="377" stopIfTrue="1" operator="equal">
      <formula>"""Alberta"" OR ""British Columbia"""</formula>
    </cfRule>
  </conditionalFormatting>
  <conditionalFormatting sqref="AO4">
    <cfRule type="cellIs" dxfId="644" priority="376" stopIfTrue="1" operator="equal">
      <formula>"""Alberta"" OR ""British Columbia"""</formula>
    </cfRule>
  </conditionalFormatting>
  <conditionalFormatting sqref="BD4">
    <cfRule type="cellIs" dxfId="643" priority="375" stopIfTrue="1" operator="equal">
      <formula>"""Alberta"" OR ""British Columbia"""</formula>
    </cfRule>
  </conditionalFormatting>
  <conditionalFormatting sqref="BE4">
    <cfRule type="cellIs" dxfId="642" priority="374" stopIfTrue="1" operator="equal">
      <formula>"""Alberta"" OR ""British Columbia"""</formula>
    </cfRule>
  </conditionalFormatting>
  <conditionalFormatting sqref="BG4">
    <cfRule type="cellIs" dxfId="641" priority="373" stopIfTrue="1" operator="equal">
      <formula>"""Alberta"" OR ""British Columbia"""</formula>
    </cfRule>
  </conditionalFormatting>
  <conditionalFormatting sqref="BH4">
    <cfRule type="cellIs" dxfId="640" priority="372" stopIfTrue="1" operator="equal">
      <formula>"""Alberta"" OR ""British Columbia"""</formula>
    </cfRule>
  </conditionalFormatting>
  <conditionalFormatting sqref="BJ4">
    <cfRule type="cellIs" dxfId="639" priority="371" stopIfTrue="1" operator="equal">
      <formula>"""Alberta"" OR ""British Columbia"""</formula>
    </cfRule>
  </conditionalFormatting>
  <conditionalFormatting sqref="BN4">
    <cfRule type="cellIs" dxfId="638" priority="370" stopIfTrue="1" operator="equal">
      <formula>"""Alberta"" OR ""British Columbia"""</formula>
    </cfRule>
  </conditionalFormatting>
  <conditionalFormatting sqref="E5:G5 L5">
    <cfRule type="cellIs" dxfId="637" priority="368" stopIfTrue="1" operator="equal">
      <formula>"""Alberta"" OR ""British Columbia"""</formula>
    </cfRule>
  </conditionalFormatting>
  <conditionalFormatting sqref="D5">
    <cfRule type="cellIs" dxfId="636" priority="369" stopIfTrue="1" operator="equal">
      <formula>"""Alberta"" OR ""British Columbia"""</formula>
    </cfRule>
  </conditionalFormatting>
  <conditionalFormatting sqref="AN5">
    <cfRule type="cellIs" dxfId="635" priority="367" stopIfTrue="1" operator="equal">
      <formula>"""Alberta"" OR ""British Columbia"""</formula>
    </cfRule>
  </conditionalFormatting>
  <conditionalFormatting sqref="AO5">
    <cfRule type="cellIs" dxfId="634" priority="366" stopIfTrue="1" operator="equal">
      <formula>"""Alberta"" OR ""British Columbia"""</formula>
    </cfRule>
  </conditionalFormatting>
  <conditionalFormatting sqref="AQ5">
    <cfRule type="cellIs" dxfId="633" priority="365" stopIfTrue="1" operator="equal">
      <formula>"""Alberta"" OR ""British Columbia"""</formula>
    </cfRule>
  </conditionalFormatting>
  <conditionalFormatting sqref="AR5:AS5">
    <cfRule type="cellIs" dxfId="632" priority="364" stopIfTrue="1" operator="equal">
      <formula>"""Alberta"" OR ""British Columbia"""</formula>
    </cfRule>
  </conditionalFormatting>
  <conditionalFormatting sqref="AU5:AV5">
    <cfRule type="cellIs" dxfId="631" priority="363" stopIfTrue="1" operator="equal">
      <formula>"""Alberta"" OR ""British Columbia"""</formula>
    </cfRule>
  </conditionalFormatting>
  <conditionalFormatting sqref="AX5">
    <cfRule type="cellIs" dxfId="630" priority="362" stopIfTrue="1" operator="equal">
      <formula>"""Alberta"" OR ""British Columbia"""</formula>
    </cfRule>
  </conditionalFormatting>
  <conditionalFormatting sqref="BB5">
    <cfRule type="cellIs" dxfId="629" priority="361" stopIfTrue="1" operator="equal">
      <formula>"""Alberta"" OR ""British Columbia"""</formula>
    </cfRule>
  </conditionalFormatting>
  <conditionalFormatting sqref="BE5">
    <cfRule type="cellIs" dxfId="628" priority="360" stopIfTrue="1" operator="equal">
      <formula>"""Alberta"" OR ""British Columbia"""</formula>
    </cfRule>
  </conditionalFormatting>
  <conditionalFormatting sqref="BD5">
    <cfRule type="cellIs" dxfId="627" priority="359" stopIfTrue="1" operator="equal">
      <formula>"""Alberta"" OR ""British Columbia"""</formula>
    </cfRule>
  </conditionalFormatting>
  <conditionalFormatting sqref="E6:G6 L6 BO6:BQ6 BU6">
    <cfRule type="cellIs" dxfId="626" priority="357" stopIfTrue="1" operator="equal">
      <formula>"""Alberta"" OR ""British Columbia"""</formula>
    </cfRule>
  </conditionalFormatting>
  <conditionalFormatting sqref="D6">
    <cfRule type="cellIs" dxfId="625" priority="358" stopIfTrue="1" operator="equal">
      <formula>"""Alberta"" OR ""British Columbia"""</formula>
    </cfRule>
  </conditionalFormatting>
  <conditionalFormatting sqref="E8:G8 L8">
    <cfRule type="cellIs" dxfId="624" priority="355" stopIfTrue="1" operator="equal">
      <formula>"""Alberta"" OR ""British Columbia"""</formula>
    </cfRule>
  </conditionalFormatting>
  <conditionalFormatting sqref="D8">
    <cfRule type="cellIs" dxfId="623" priority="356" stopIfTrue="1" operator="equal">
      <formula>"""Alberta"" OR ""British Columbia"""</formula>
    </cfRule>
  </conditionalFormatting>
  <conditionalFormatting sqref="AQ8">
    <cfRule type="cellIs" dxfId="622" priority="354" stopIfTrue="1" operator="equal">
      <formula>"""Alberta"" OR ""British Columbia"""</formula>
    </cfRule>
  </conditionalFormatting>
  <conditionalFormatting sqref="AR8:AS8">
    <cfRule type="cellIs" dxfId="621" priority="353" stopIfTrue="1" operator="equal">
      <formula>"""Alberta"" OR ""British Columbia"""</formula>
    </cfRule>
  </conditionalFormatting>
  <conditionalFormatting sqref="AU8:AV8">
    <cfRule type="cellIs" dxfId="620" priority="352" stopIfTrue="1" operator="equal">
      <formula>"""Alberta"" OR ""British Columbia"""</formula>
    </cfRule>
  </conditionalFormatting>
  <conditionalFormatting sqref="AX8">
    <cfRule type="cellIs" dxfId="619" priority="351" stopIfTrue="1" operator="equal">
      <formula>"""Alberta"" OR ""British Columbia"""</formula>
    </cfRule>
  </conditionalFormatting>
  <conditionalFormatting sqref="BB8">
    <cfRule type="cellIs" dxfId="618" priority="350" stopIfTrue="1" operator="equal">
      <formula>"""Alberta"" OR ""British Columbia"""</formula>
    </cfRule>
  </conditionalFormatting>
  <conditionalFormatting sqref="E9:G9 L9 BO9:BQ9 BU9">
    <cfRule type="cellIs" dxfId="617" priority="348" stopIfTrue="1" operator="equal">
      <formula>"""Alberta"" OR ""British Columbia"""</formula>
    </cfRule>
  </conditionalFormatting>
  <conditionalFormatting sqref="D9">
    <cfRule type="cellIs" dxfId="616" priority="349" stopIfTrue="1" operator="equal">
      <formula>"""Alberta"" OR ""British Columbia"""</formula>
    </cfRule>
  </conditionalFormatting>
  <conditionalFormatting sqref="AO9">
    <cfRule type="cellIs" dxfId="615" priority="347" stopIfTrue="1" operator="equal">
      <formula>"""Alberta"" OR ""British Columbia"""</formula>
    </cfRule>
  </conditionalFormatting>
  <conditionalFormatting sqref="AN9">
    <cfRule type="cellIs" dxfId="614" priority="346" stopIfTrue="1" operator="equal">
      <formula>"""Alberta"" OR ""British Columbia"""</formula>
    </cfRule>
  </conditionalFormatting>
  <conditionalFormatting sqref="BD9">
    <cfRule type="cellIs" dxfId="613" priority="345" stopIfTrue="1" operator="equal">
      <formula>"""Alberta"" OR ""British Columbia"""</formula>
    </cfRule>
  </conditionalFormatting>
  <conditionalFormatting sqref="BE9">
    <cfRule type="cellIs" dxfId="612" priority="344" stopIfTrue="1" operator="equal">
      <formula>"""Alberta"" OR ""British Columbia"""</formula>
    </cfRule>
  </conditionalFormatting>
  <conditionalFormatting sqref="E10:G10 L10">
    <cfRule type="cellIs" dxfId="611" priority="342" stopIfTrue="1" operator="equal">
      <formula>"""Alberta"" OR ""British Columbia"""</formula>
    </cfRule>
  </conditionalFormatting>
  <conditionalFormatting sqref="D10">
    <cfRule type="cellIs" dxfId="610" priority="343" stopIfTrue="1" operator="equal">
      <formula>"""Alberta"" OR ""British Columbia"""</formula>
    </cfRule>
  </conditionalFormatting>
  <conditionalFormatting sqref="AN10">
    <cfRule type="cellIs" dxfId="609" priority="341" stopIfTrue="1" operator="equal">
      <formula>"""Alberta"" OR ""British Columbia"""</formula>
    </cfRule>
  </conditionalFormatting>
  <conditionalFormatting sqref="AO10">
    <cfRule type="cellIs" dxfId="608" priority="340" stopIfTrue="1" operator="equal">
      <formula>"""Alberta"" OR ""British Columbia"""</formula>
    </cfRule>
  </conditionalFormatting>
  <conditionalFormatting sqref="AQ10">
    <cfRule type="cellIs" dxfId="607" priority="339" stopIfTrue="1" operator="equal">
      <formula>"""Alberta"" OR ""British Columbia"""</formula>
    </cfRule>
  </conditionalFormatting>
  <conditionalFormatting sqref="AR10:AS10">
    <cfRule type="cellIs" dxfId="606" priority="338" stopIfTrue="1" operator="equal">
      <formula>"""Alberta"" OR ""British Columbia"""</formula>
    </cfRule>
  </conditionalFormatting>
  <conditionalFormatting sqref="AU10:AV10">
    <cfRule type="cellIs" dxfId="605" priority="337" stopIfTrue="1" operator="equal">
      <formula>"""Alberta"" OR ""British Columbia"""</formula>
    </cfRule>
  </conditionalFormatting>
  <conditionalFormatting sqref="AX10">
    <cfRule type="cellIs" dxfId="604" priority="336" stopIfTrue="1" operator="equal">
      <formula>"""Alberta"" OR ""British Columbia"""</formula>
    </cfRule>
  </conditionalFormatting>
  <conditionalFormatting sqref="BB10">
    <cfRule type="cellIs" dxfId="603" priority="335" stopIfTrue="1" operator="equal">
      <formula>"""Alberta"" OR ""British Columbia"""</formula>
    </cfRule>
  </conditionalFormatting>
  <conditionalFormatting sqref="E12:G12 L12 BO12:BQ12 BU12">
    <cfRule type="cellIs" dxfId="602" priority="333" stopIfTrue="1" operator="equal">
      <formula>"""Alberta"" OR ""British Columbia"""</formula>
    </cfRule>
  </conditionalFormatting>
  <conditionalFormatting sqref="D12">
    <cfRule type="cellIs" dxfId="601" priority="334" stopIfTrue="1" operator="equal">
      <formula>"""Alberta"" OR ""British Columbia"""</formula>
    </cfRule>
  </conditionalFormatting>
  <conditionalFormatting sqref="AO12">
    <cfRule type="cellIs" dxfId="600" priority="331" stopIfTrue="1" operator="equal">
      <formula>"""Alberta"" OR ""British Columbia"""</formula>
    </cfRule>
  </conditionalFormatting>
  <conditionalFormatting sqref="AQ12 AN12">
    <cfRule type="cellIs" dxfId="599" priority="332" stopIfTrue="1" operator="equal">
      <formula>"""Alberta"" OR ""British Columbia"""</formula>
    </cfRule>
  </conditionalFormatting>
  <conditionalFormatting sqref="AR12:AS12">
    <cfRule type="cellIs" dxfId="598" priority="330" stopIfTrue="1" operator="equal">
      <formula>"""Alberta"" OR ""British Columbia"""</formula>
    </cfRule>
  </conditionalFormatting>
  <conditionalFormatting sqref="AU12:AV12">
    <cfRule type="cellIs" dxfId="597" priority="329" stopIfTrue="1" operator="equal">
      <formula>"""Alberta"" OR ""British Columbia"""</formula>
    </cfRule>
  </conditionalFormatting>
  <conditionalFormatting sqref="AX12">
    <cfRule type="cellIs" dxfId="596" priority="328" stopIfTrue="1" operator="equal">
      <formula>"""Alberta"" OR ""British Columbia"""</formula>
    </cfRule>
  </conditionalFormatting>
  <conditionalFormatting sqref="BB12">
    <cfRule type="cellIs" dxfId="595" priority="327" stopIfTrue="1" operator="equal">
      <formula>"""Alberta"" OR ""British Columbia"""</formula>
    </cfRule>
  </conditionalFormatting>
  <conditionalFormatting sqref="E13:G13 L13 BO13:BQ13 BU13">
    <cfRule type="cellIs" dxfId="594" priority="325" stopIfTrue="1" operator="equal">
      <formula>"""Alberta"" OR ""British Columbia"""</formula>
    </cfRule>
  </conditionalFormatting>
  <conditionalFormatting sqref="D13">
    <cfRule type="cellIs" dxfId="593" priority="326" stopIfTrue="1" operator="equal">
      <formula>"""Alberta"" OR ""British Columbia"""</formula>
    </cfRule>
  </conditionalFormatting>
  <conditionalFormatting sqref="H13:J13">
    <cfRule type="cellIs" dxfId="592" priority="324" stopIfTrue="1" operator="equal">
      <formula>"""Alberta"" OR ""British Columbia"""</formula>
    </cfRule>
  </conditionalFormatting>
  <conditionalFormatting sqref="AQ13 AN13">
    <cfRule type="cellIs" dxfId="591" priority="323" stopIfTrue="1" operator="equal">
      <formula>"""Alberta"" OR ""British Columbia"""</formula>
    </cfRule>
  </conditionalFormatting>
  <conditionalFormatting sqref="AO13">
    <cfRule type="cellIs" dxfId="590" priority="322" stopIfTrue="1" operator="equal">
      <formula>"""Alberta"" OR ""British Columbia"""</formula>
    </cfRule>
  </conditionalFormatting>
  <conditionalFormatting sqref="BD13:BE13">
    <cfRule type="cellIs" dxfId="589" priority="321" stopIfTrue="1" operator="equal">
      <formula>"""Alberta"" OR ""British Columbia"""</formula>
    </cfRule>
  </conditionalFormatting>
  <conditionalFormatting sqref="BG13:BH13">
    <cfRule type="cellIs" dxfId="588" priority="320" stopIfTrue="1" operator="equal">
      <formula>"""Alberta"" OR ""British Columbia"""</formula>
    </cfRule>
  </conditionalFormatting>
  <conditionalFormatting sqref="BN13">
    <cfRule type="cellIs" dxfId="587" priority="319" stopIfTrue="1" operator="equal">
      <formula>"""Alberta"" OR ""British Columbia"""</formula>
    </cfRule>
  </conditionalFormatting>
  <conditionalFormatting sqref="E14:G14 L14 BO14:BQ14 BU14">
    <cfRule type="cellIs" dxfId="586" priority="317" stopIfTrue="1" operator="equal">
      <formula>"""Alberta"" OR ""British Columbia"""</formula>
    </cfRule>
  </conditionalFormatting>
  <conditionalFormatting sqref="D14">
    <cfRule type="cellIs" dxfId="585" priority="318" stopIfTrue="1" operator="equal">
      <formula>"""Alberta"" OR ""British Columbia"""</formula>
    </cfRule>
  </conditionalFormatting>
  <conditionalFormatting sqref="J14">
    <cfRule type="cellIs" dxfId="584" priority="316" stopIfTrue="1" operator="equal">
      <formula>"""Alberta"" OR ""British Columbia"""</formula>
    </cfRule>
  </conditionalFormatting>
  <conditionalFormatting sqref="AQ14 AN14">
    <cfRule type="cellIs" dxfId="583" priority="315" stopIfTrue="1" operator="equal">
      <formula>"""Alberta"" OR ""British Columbia"""</formula>
    </cfRule>
  </conditionalFormatting>
  <conditionalFormatting sqref="AO14">
    <cfRule type="cellIs" dxfId="582" priority="314" stopIfTrue="1" operator="equal">
      <formula>"""Alberta"" OR ""British Columbia"""</formula>
    </cfRule>
  </conditionalFormatting>
  <conditionalFormatting sqref="E15:G15 L15">
    <cfRule type="cellIs" dxfId="581" priority="312" stopIfTrue="1" operator="equal">
      <formula>"""Alberta"" OR ""British Columbia"""</formula>
    </cfRule>
  </conditionalFormatting>
  <conditionalFormatting sqref="D15">
    <cfRule type="cellIs" dxfId="580" priority="313" stopIfTrue="1" operator="equal">
      <formula>"""Alberta"" OR ""British Columbia"""</formula>
    </cfRule>
  </conditionalFormatting>
  <conditionalFormatting sqref="I15">
    <cfRule type="cellIs" dxfId="579" priority="311" stopIfTrue="1" operator="equal">
      <formula>"""Alberta"" OR ""British Columbia"""</formula>
    </cfRule>
  </conditionalFormatting>
  <conditionalFormatting sqref="AQ15 AN15">
    <cfRule type="cellIs" dxfId="578" priority="310" stopIfTrue="1" operator="equal">
      <formula>"""Alberta"" OR ""British Columbia"""</formula>
    </cfRule>
  </conditionalFormatting>
  <conditionalFormatting sqref="AO15">
    <cfRule type="cellIs" dxfId="577" priority="309" stopIfTrue="1" operator="equal">
      <formula>"""Alberta"" OR ""British Columbia"""</formula>
    </cfRule>
  </conditionalFormatting>
  <conditionalFormatting sqref="AR15:AS15">
    <cfRule type="cellIs" dxfId="576" priority="308" stopIfTrue="1" operator="equal">
      <formula>"""Alberta"" OR ""British Columbia"""</formula>
    </cfRule>
  </conditionalFormatting>
  <conditionalFormatting sqref="AU15:AV15">
    <cfRule type="cellIs" dxfId="575" priority="307" stopIfTrue="1" operator="equal">
      <formula>"""Alberta"" OR ""British Columbia"""</formula>
    </cfRule>
  </conditionalFormatting>
  <conditionalFormatting sqref="AX15">
    <cfRule type="cellIs" dxfId="574" priority="306" stopIfTrue="1" operator="equal">
      <formula>"""Alberta"" OR ""British Columbia"""</formula>
    </cfRule>
  </conditionalFormatting>
  <conditionalFormatting sqref="BB15">
    <cfRule type="cellIs" dxfId="573" priority="305" stopIfTrue="1" operator="equal">
      <formula>"""Alberta"" OR ""British Columbia"""</formula>
    </cfRule>
  </conditionalFormatting>
  <conditionalFormatting sqref="BD15">
    <cfRule type="cellIs" dxfId="572" priority="304" stopIfTrue="1" operator="equal">
      <formula>"""Alberta"" OR ""British Columbia"""</formula>
    </cfRule>
  </conditionalFormatting>
  <conditionalFormatting sqref="BE15">
    <cfRule type="cellIs" dxfId="571" priority="303" stopIfTrue="1" operator="equal">
      <formula>"""Alberta"" OR ""British Columbia"""</formula>
    </cfRule>
  </conditionalFormatting>
  <conditionalFormatting sqref="BG15">
    <cfRule type="cellIs" dxfId="570" priority="302" stopIfTrue="1" operator="equal">
      <formula>"""Alberta"" OR ""British Columbia"""</formula>
    </cfRule>
  </conditionalFormatting>
  <conditionalFormatting sqref="BH15">
    <cfRule type="cellIs" dxfId="569" priority="301" stopIfTrue="1" operator="equal">
      <formula>"""Alberta"" OR ""British Columbia"""</formula>
    </cfRule>
  </conditionalFormatting>
  <conditionalFormatting sqref="BN15">
    <cfRule type="cellIs" dxfId="568" priority="300" stopIfTrue="1" operator="equal">
      <formula>"""Alberta"" OR ""British Columbia"""</formula>
    </cfRule>
  </conditionalFormatting>
  <conditionalFormatting sqref="E16:G16 L16">
    <cfRule type="cellIs" dxfId="567" priority="298" stopIfTrue="1" operator="equal">
      <formula>"""Alberta"" OR ""British Columbia"""</formula>
    </cfRule>
  </conditionalFormatting>
  <conditionalFormatting sqref="D16">
    <cfRule type="cellIs" dxfId="566" priority="299" stopIfTrue="1" operator="equal">
      <formula>"""Alberta"" OR ""British Columbia"""</formula>
    </cfRule>
  </conditionalFormatting>
  <conditionalFormatting sqref="H16">
    <cfRule type="cellIs" dxfId="565" priority="297" stopIfTrue="1" operator="equal">
      <formula>"""Alberta"" OR ""British Columbia"""</formula>
    </cfRule>
  </conditionalFormatting>
  <conditionalFormatting sqref="AR16:AS16">
    <cfRule type="cellIs" dxfId="564" priority="296" stopIfTrue="1" operator="equal">
      <formula>"""Alberta"" OR ""British Columbia"""</formula>
    </cfRule>
  </conditionalFormatting>
  <conditionalFormatting sqref="AU16:AV16">
    <cfRule type="cellIs" dxfId="563" priority="295" stopIfTrue="1" operator="equal">
      <formula>"""Alberta"" OR ""British Columbia"""</formula>
    </cfRule>
  </conditionalFormatting>
  <conditionalFormatting sqref="AX16">
    <cfRule type="cellIs" dxfId="562" priority="294" stopIfTrue="1" operator="equal">
      <formula>"""Alberta"" OR ""British Columbia"""</formula>
    </cfRule>
  </conditionalFormatting>
  <conditionalFormatting sqref="BB16">
    <cfRule type="cellIs" dxfId="561" priority="293" stopIfTrue="1" operator="equal">
      <formula>"""Alberta"" OR ""British Columbia"""</formula>
    </cfRule>
  </conditionalFormatting>
  <conditionalFormatting sqref="BE16">
    <cfRule type="cellIs" dxfId="560" priority="292" stopIfTrue="1" operator="equal">
      <formula>"""Alberta"" OR ""British Columbia"""</formula>
    </cfRule>
  </conditionalFormatting>
  <conditionalFormatting sqref="BD16">
    <cfRule type="cellIs" dxfId="559" priority="291" stopIfTrue="1" operator="equal">
      <formula>"""Alberta"" OR ""British Columbia"""</formula>
    </cfRule>
  </conditionalFormatting>
  <conditionalFormatting sqref="E19:G19 L19">
    <cfRule type="cellIs" dxfId="558" priority="289" stopIfTrue="1" operator="equal">
      <formula>"""Alberta"" OR ""British Columbia"""</formula>
    </cfRule>
  </conditionalFormatting>
  <conditionalFormatting sqref="D19">
    <cfRule type="cellIs" dxfId="557" priority="290" stopIfTrue="1" operator="equal">
      <formula>"""Alberta"" OR ""British Columbia"""</formula>
    </cfRule>
  </conditionalFormatting>
  <conditionalFormatting sqref="AQ19 AN19">
    <cfRule type="cellIs" dxfId="556" priority="288" stopIfTrue="1" operator="equal">
      <formula>"""Alberta"" OR ""British Columbia"""</formula>
    </cfRule>
  </conditionalFormatting>
  <conditionalFormatting sqref="AO19">
    <cfRule type="cellIs" dxfId="555" priority="287" stopIfTrue="1" operator="equal">
      <formula>"""Alberta"" OR ""British Columbia"""</formula>
    </cfRule>
  </conditionalFormatting>
  <conditionalFormatting sqref="AR19:AS19">
    <cfRule type="cellIs" dxfId="554" priority="286" stopIfTrue="1" operator="equal">
      <formula>"""Alberta"" OR ""British Columbia"""</formula>
    </cfRule>
  </conditionalFormatting>
  <conditionalFormatting sqref="AU19:AV19">
    <cfRule type="cellIs" dxfId="553" priority="285" stopIfTrue="1" operator="equal">
      <formula>"""Alberta"" OR ""British Columbia"""</formula>
    </cfRule>
  </conditionalFormatting>
  <conditionalFormatting sqref="AX19">
    <cfRule type="cellIs" dxfId="552" priority="284" stopIfTrue="1" operator="equal">
      <formula>"""Alberta"" OR ""British Columbia"""</formula>
    </cfRule>
  </conditionalFormatting>
  <conditionalFormatting sqref="BB19">
    <cfRule type="cellIs" dxfId="551" priority="283" stopIfTrue="1" operator="equal">
      <formula>"""Alberta"" OR ""British Columbia"""</formula>
    </cfRule>
  </conditionalFormatting>
  <conditionalFormatting sqref="BD19">
    <cfRule type="cellIs" dxfId="550" priority="282" stopIfTrue="1" operator="equal">
      <formula>"""Alberta"" OR ""British Columbia"""</formula>
    </cfRule>
  </conditionalFormatting>
  <conditionalFormatting sqref="BE19">
    <cfRule type="cellIs" dxfId="549" priority="281" stopIfTrue="1" operator="equal">
      <formula>"""Alberta"" OR ""British Columbia"""</formula>
    </cfRule>
  </conditionalFormatting>
  <conditionalFormatting sqref="BG19">
    <cfRule type="cellIs" dxfId="548" priority="280" stopIfTrue="1" operator="equal">
      <formula>"""Alberta"" OR ""British Columbia"""</formula>
    </cfRule>
  </conditionalFormatting>
  <conditionalFormatting sqref="BH19">
    <cfRule type="cellIs" dxfId="547" priority="279" stopIfTrue="1" operator="equal">
      <formula>"""Alberta"" OR ""British Columbia"""</formula>
    </cfRule>
  </conditionalFormatting>
  <conditionalFormatting sqref="BN19">
    <cfRule type="cellIs" dxfId="546" priority="278" stopIfTrue="1" operator="equal">
      <formula>"""Alberta"" OR ""British Columbia"""</formula>
    </cfRule>
  </conditionalFormatting>
  <conditionalFormatting sqref="E20:G20 L20 BO20:BQ20 BU20">
    <cfRule type="cellIs" dxfId="545" priority="276" stopIfTrue="1" operator="equal">
      <formula>"""Alberta"" OR ""British Columbia"""</formula>
    </cfRule>
  </conditionalFormatting>
  <conditionalFormatting sqref="D20">
    <cfRule type="cellIs" dxfId="544" priority="277" stopIfTrue="1" operator="equal">
      <formula>"""Alberta"" OR ""British Columbia"""</formula>
    </cfRule>
  </conditionalFormatting>
  <conditionalFormatting sqref="BE20">
    <cfRule type="cellIs" dxfId="543" priority="275" stopIfTrue="1" operator="equal">
      <formula>"""Alberta"" OR ""British Columbia"""</formula>
    </cfRule>
  </conditionalFormatting>
  <conditionalFormatting sqref="BD20">
    <cfRule type="cellIs" dxfId="542" priority="274" stopIfTrue="1" operator="equal">
      <formula>"""Alberta"" OR ""British Columbia"""</formula>
    </cfRule>
  </conditionalFormatting>
  <conditionalFormatting sqref="E21:G21 L21">
    <cfRule type="cellIs" dxfId="541" priority="272" stopIfTrue="1" operator="equal">
      <formula>"""Alberta"" OR ""British Columbia"""</formula>
    </cfRule>
  </conditionalFormatting>
  <conditionalFormatting sqref="D21">
    <cfRule type="cellIs" dxfId="540" priority="273" stopIfTrue="1" operator="equal">
      <formula>"""Alberta"" OR ""British Columbia"""</formula>
    </cfRule>
  </conditionalFormatting>
  <conditionalFormatting sqref="AQ21 AN21">
    <cfRule type="cellIs" dxfId="539" priority="271" stopIfTrue="1" operator="equal">
      <formula>"""Alberta"" OR ""British Columbia"""</formula>
    </cfRule>
  </conditionalFormatting>
  <conditionalFormatting sqref="AO21">
    <cfRule type="cellIs" dxfId="538" priority="270" stopIfTrue="1" operator="equal">
      <formula>"""Alberta"" OR ""British Columbia"""</formula>
    </cfRule>
  </conditionalFormatting>
  <conditionalFormatting sqref="AR21:AS21">
    <cfRule type="cellIs" dxfId="537" priority="269" stopIfTrue="1" operator="equal">
      <formula>"""Alberta"" OR ""British Columbia"""</formula>
    </cfRule>
  </conditionalFormatting>
  <conditionalFormatting sqref="AU21:AV21">
    <cfRule type="cellIs" dxfId="536" priority="268" stopIfTrue="1" operator="equal">
      <formula>"""Alberta"" OR ""British Columbia"""</formula>
    </cfRule>
  </conditionalFormatting>
  <conditionalFormatting sqref="AX21">
    <cfRule type="cellIs" dxfId="535" priority="267" stopIfTrue="1" operator="equal">
      <formula>"""Alberta"" OR ""British Columbia"""</formula>
    </cfRule>
  </conditionalFormatting>
  <conditionalFormatting sqref="BB21">
    <cfRule type="cellIs" dxfId="534" priority="266" stopIfTrue="1" operator="equal">
      <formula>"""Alberta"" OR ""British Columbia"""</formula>
    </cfRule>
  </conditionalFormatting>
  <conditionalFormatting sqref="BD21">
    <cfRule type="cellIs" dxfId="533" priority="265" stopIfTrue="1" operator="equal">
      <formula>"""Alberta"" OR ""British Columbia"""</formula>
    </cfRule>
  </conditionalFormatting>
  <conditionalFormatting sqref="BE21">
    <cfRule type="cellIs" dxfId="532" priority="264" stopIfTrue="1" operator="equal">
      <formula>"""Alberta"" OR ""British Columbia"""</formula>
    </cfRule>
  </conditionalFormatting>
  <conditionalFormatting sqref="BG21">
    <cfRule type="cellIs" dxfId="531" priority="263" stopIfTrue="1" operator="equal">
      <formula>"""Alberta"" OR ""British Columbia"""</formula>
    </cfRule>
  </conditionalFormatting>
  <conditionalFormatting sqref="BH21">
    <cfRule type="cellIs" dxfId="530" priority="262" stopIfTrue="1" operator="equal">
      <formula>"""Alberta"" OR ""British Columbia"""</formula>
    </cfRule>
  </conditionalFormatting>
  <conditionalFormatting sqref="BN21">
    <cfRule type="cellIs" dxfId="529" priority="261" stopIfTrue="1" operator="equal">
      <formula>"""Alberta"" OR ""British Columbia"""</formula>
    </cfRule>
  </conditionalFormatting>
  <conditionalFormatting sqref="E22:G22 L22 BO22:BQ22 BU22">
    <cfRule type="cellIs" dxfId="528" priority="259" stopIfTrue="1" operator="equal">
      <formula>"""Alberta"" OR ""British Columbia"""</formula>
    </cfRule>
  </conditionalFormatting>
  <conditionalFormatting sqref="D22">
    <cfRule type="cellIs" dxfId="527" priority="260" stopIfTrue="1" operator="equal">
      <formula>"""Alberta"" OR ""British Columbia"""</formula>
    </cfRule>
  </conditionalFormatting>
  <conditionalFormatting sqref="BE22">
    <cfRule type="cellIs" dxfId="526" priority="258" stopIfTrue="1" operator="equal">
      <formula>"""Alberta"" OR ""British Columbia"""</formula>
    </cfRule>
  </conditionalFormatting>
  <conditionalFormatting sqref="BD22">
    <cfRule type="cellIs" dxfId="525" priority="257" stopIfTrue="1" operator="equal">
      <formula>"""Alberta"" OR ""British Columbia"""</formula>
    </cfRule>
  </conditionalFormatting>
  <conditionalFormatting sqref="E23:G23 L23">
    <cfRule type="cellIs" dxfId="524" priority="255" stopIfTrue="1" operator="equal">
      <formula>"""Alberta"" OR ""British Columbia"""</formula>
    </cfRule>
  </conditionalFormatting>
  <conditionalFormatting sqref="D23">
    <cfRule type="cellIs" dxfId="523" priority="256" stopIfTrue="1" operator="equal">
      <formula>"""Alberta"" OR ""British Columbia"""</formula>
    </cfRule>
  </conditionalFormatting>
  <conditionalFormatting sqref="AQ23 AN23">
    <cfRule type="cellIs" dxfId="522" priority="254" stopIfTrue="1" operator="equal">
      <formula>"""Alberta"" OR ""British Columbia"""</formula>
    </cfRule>
  </conditionalFormatting>
  <conditionalFormatting sqref="AO23">
    <cfRule type="cellIs" dxfId="521" priority="253" stopIfTrue="1" operator="equal">
      <formula>"""Alberta"" OR ""British Columbia"""</formula>
    </cfRule>
  </conditionalFormatting>
  <conditionalFormatting sqref="AR23:AS23">
    <cfRule type="cellIs" dxfId="520" priority="252" stopIfTrue="1" operator="equal">
      <formula>"""Alberta"" OR ""British Columbia"""</formula>
    </cfRule>
  </conditionalFormatting>
  <conditionalFormatting sqref="AU23:AV23">
    <cfRule type="cellIs" dxfId="519" priority="251" stopIfTrue="1" operator="equal">
      <formula>"""Alberta"" OR ""British Columbia"""</formula>
    </cfRule>
  </conditionalFormatting>
  <conditionalFormatting sqref="AX23">
    <cfRule type="cellIs" dxfId="518" priority="250" stopIfTrue="1" operator="equal">
      <formula>"""Alberta"" OR ""British Columbia"""</formula>
    </cfRule>
  </conditionalFormatting>
  <conditionalFormatting sqref="BB23">
    <cfRule type="cellIs" dxfId="517" priority="249" stopIfTrue="1" operator="equal">
      <formula>"""Alberta"" OR ""British Columbia"""</formula>
    </cfRule>
  </conditionalFormatting>
  <conditionalFormatting sqref="BD23">
    <cfRule type="cellIs" dxfId="516" priority="248" stopIfTrue="1" operator="equal">
      <formula>"""Alberta"" OR ""British Columbia"""</formula>
    </cfRule>
  </conditionalFormatting>
  <conditionalFormatting sqref="BE23">
    <cfRule type="cellIs" dxfId="515" priority="247" stopIfTrue="1" operator="equal">
      <formula>"""Alberta"" OR ""British Columbia"""</formula>
    </cfRule>
  </conditionalFormatting>
  <conditionalFormatting sqref="BG23">
    <cfRule type="cellIs" dxfId="514" priority="246" stopIfTrue="1" operator="equal">
      <formula>"""Alberta"" OR ""British Columbia"""</formula>
    </cfRule>
  </conditionalFormatting>
  <conditionalFormatting sqref="BH23">
    <cfRule type="cellIs" dxfId="513" priority="245" stopIfTrue="1" operator="equal">
      <formula>"""Alberta"" OR ""British Columbia"""</formula>
    </cfRule>
  </conditionalFormatting>
  <conditionalFormatting sqref="BN23">
    <cfRule type="cellIs" dxfId="512" priority="244" stopIfTrue="1" operator="equal">
      <formula>"""Alberta"" OR ""British Columbia"""</formula>
    </cfRule>
  </conditionalFormatting>
  <conditionalFormatting sqref="E24:G24 L24 BO24:BQ24 BU24">
    <cfRule type="cellIs" dxfId="511" priority="242" stopIfTrue="1" operator="equal">
      <formula>"""Alberta"" OR ""British Columbia"""</formula>
    </cfRule>
  </conditionalFormatting>
  <conditionalFormatting sqref="D24">
    <cfRule type="cellIs" dxfId="510" priority="243" stopIfTrue="1" operator="equal">
      <formula>"""Alberta"" OR ""British Columbia"""</formula>
    </cfRule>
  </conditionalFormatting>
  <conditionalFormatting sqref="BE24">
    <cfRule type="cellIs" dxfId="509" priority="241" stopIfTrue="1" operator="equal">
      <formula>"""Alberta"" OR ""British Columbia"""</formula>
    </cfRule>
  </conditionalFormatting>
  <conditionalFormatting sqref="BD24">
    <cfRule type="cellIs" dxfId="508" priority="240" stopIfTrue="1" operator="equal">
      <formula>"""Alberta"" OR ""British Columbia"""</formula>
    </cfRule>
  </conditionalFormatting>
  <conditionalFormatting sqref="E26:G26 L26">
    <cfRule type="cellIs" dxfId="507" priority="238" stopIfTrue="1" operator="equal">
      <formula>"""Alberta"" OR ""British Columbia"""</formula>
    </cfRule>
  </conditionalFormatting>
  <conditionalFormatting sqref="D26">
    <cfRule type="cellIs" dxfId="506" priority="239" stopIfTrue="1" operator="equal">
      <formula>"""Alberta"" OR ""British Columbia"""</formula>
    </cfRule>
  </conditionalFormatting>
  <conditionalFormatting sqref="I26">
    <cfRule type="cellIs" dxfId="505" priority="237" stopIfTrue="1" operator="equal">
      <formula>"""Alberta"" OR ""British Columbia"""</formula>
    </cfRule>
  </conditionalFormatting>
  <conditionalFormatting sqref="BE26">
    <cfRule type="cellIs" dxfId="504" priority="236" stopIfTrue="1" operator="equal">
      <formula>"""Alberta"" OR ""British Columbia"""</formula>
    </cfRule>
  </conditionalFormatting>
  <conditionalFormatting sqref="BD26">
    <cfRule type="cellIs" dxfId="503" priority="235" stopIfTrue="1" operator="equal">
      <formula>"""Alberta"" OR ""British Columbia"""</formula>
    </cfRule>
  </conditionalFormatting>
  <conditionalFormatting sqref="E29:G29 L29 BO29:BQ29 BU29">
    <cfRule type="cellIs" dxfId="502" priority="233" stopIfTrue="1" operator="equal">
      <formula>"""Alberta"" OR ""British Columbia"""</formula>
    </cfRule>
  </conditionalFormatting>
  <conditionalFormatting sqref="D29">
    <cfRule type="cellIs" dxfId="501" priority="234" stopIfTrue="1" operator="equal">
      <formula>"""Alberta"" OR ""British Columbia"""</formula>
    </cfRule>
  </conditionalFormatting>
  <conditionalFormatting sqref="AQ29 AN29">
    <cfRule type="cellIs" dxfId="500" priority="232" stopIfTrue="1" operator="equal">
      <formula>"""Alberta"" OR ""British Columbia"""</formula>
    </cfRule>
  </conditionalFormatting>
  <conditionalFormatting sqref="AO29">
    <cfRule type="cellIs" dxfId="499" priority="231" stopIfTrue="1" operator="equal">
      <formula>"""Alberta"" OR ""British Columbia"""</formula>
    </cfRule>
  </conditionalFormatting>
  <conditionalFormatting sqref="AS29">
    <cfRule type="cellIs" dxfId="498" priority="230" stopIfTrue="1" operator="equal">
      <formula>"""Alberta"" OR ""British Columbia"""</formula>
    </cfRule>
  </conditionalFormatting>
  <conditionalFormatting sqref="AU29:AV29">
    <cfRule type="cellIs" dxfId="497" priority="229" stopIfTrue="1" operator="equal">
      <formula>"""Alberta"" OR ""British Columbia"""</formula>
    </cfRule>
  </conditionalFormatting>
  <conditionalFormatting sqref="AX29">
    <cfRule type="cellIs" dxfId="496" priority="228" stopIfTrue="1" operator="equal">
      <formula>"""Alberta"" OR ""British Columbia"""</formula>
    </cfRule>
  </conditionalFormatting>
  <conditionalFormatting sqref="BD29">
    <cfRule type="cellIs" dxfId="495" priority="226" stopIfTrue="1" operator="equal">
      <formula>"""Alberta"" OR ""British Columbia"""</formula>
    </cfRule>
  </conditionalFormatting>
  <conditionalFormatting sqref="BE29">
    <cfRule type="cellIs" dxfId="494" priority="225" stopIfTrue="1" operator="equal">
      <formula>"""Alberta"" OR ""British Columbia"""</formula>
    </cfRule>
  </conditionalFormatting>
  <conditionalFormatting sqref="BG29">
    <cfRule type="cellIs" dxfId="493" priority="224" stopIfTrue="1" operator="equal">
      <formula>"""Alberta"" OR ""British Columbia"""</formula>
    </cfRule>
  </conditionalFormatting>
  <conditionalFormatting sqref="BH29">
    <cfRule type="cellIs" dxfId="492" priority="223" stopIfTrue="1" operator="equal">
      <formula>"""Alberta"" OR ""British Columbia"""</formula>
    </cfRule>
  </conditionalFormatting>
  <conditionalFormatting sqref="BN29">
    <cfRule type="cellIs" dxfId="491" priority="222" stopIfTrue="1" operator="equal">
      <formula>"""Alberta"" OR ""British Columbia"""</formula>
    </cfRule>
  </conditionalFormatting>
  <conditionalFormatting sqref="E30:G30 L30 BO30:BQ30 BU30">
    <cfRule type="cellIs" dxfId="490" priority="220" stopIfTrue="1" operator="equal">
      <formula>"""Alberta"" OR ""British Columbia"""</formula>
    </cfRule>
  </conditionalFormatting>
  <conditionalFormatting sqref="D30">
    <cfRule type="cellIs" dxfId="489" priority="221" stopIfTrue="1" operator="equal">
      <formula>"""Alberta"" OR ""British Columbia"""</formula>
    </cfRule>
  </conditionalFormatting>
  <conditionalFormatting sqref="AQ30 AN30">
    <cfRule type="cellIs" dxfId="488" priority="219" stopIfTrue="1" operator="equal">
      <formula>"""Alberta"" OR ""British Columbia"""</formula>
    </cfRule>
  </conditionalFormatting>
  <conditionalFormatting sqref="AO30">
    <cfRule type="cellIs" dxfId="487" priority="218" stopIfTrue="1" operator="equal">
      <formula>"""Alberta"" OR ""British Columbia"""</formula>
    </cfRule>
  </conditionalFormatting>
  <conditionalFormatting sqref="AR30:AS30">
    <cfRule type="cellIs" dxfId="486" priority="217" stopIfTrue="1" operator="equal">
      <formula>"""Alberta"" OR ""British Columbia"""</formula>
    </cfRule>
  </conditionalFormatting>
  <conditionalFormatting sqref="AU30:AV30">
    <cfRule type="cellIs" dxfId="485" priority="216" stopIfTrue="1" operator="equal">
      <formula>"""Alberta"" OR ""British Columbia"""</formula>
    </cfRule>
  </conditionalFormatting>
  <conditionalFormatting sqref="AX30">
    <cfRule type="cellIs" dxfId="484" priority="215" stopIfTrue="1" operator="equal">
      <formula>"""Alberta"" OR ""British Columbia"""</formula>
    </cfRule>
  </conditionalFormatting>
  <conditionalFormatting sqref="BB30">
    <cfRule type="cellIs" dxfId="483" priority="214" stopIfTrue="1" operator="equal">
      <formula>"""Alberta"" OR ""British Columbia"""</formula>
    </cfRule>
  </conditionalFormatting>
  <conditionalFormatting sqref="BE30">
    <cfRule type="cellIs" dxfId="482" priority="213" stopIfTrue="1" operator="equal">
      <formula>"""Alberta"" OR ""British Columbia"""</formula>
    </cfRule>
  </conditionalFormatting>
  <conditionalFormatting sqref="BD30">
    <cfRule type="cellIs" dxfId="481" priority="212" stopIfTrue="1" operator="equal">
      <formula>"""Alberta"" OR ""British Columbia"""</formula>
    </cfRule>
  </conditionalFormatting>
  <conditionalFormatting sqref="E31:G31 L31 BO31:BQ31 BU31">
    <cfRule type="cellIs" dxfId="480" priority="210" stopIfTrue="1" operator="equal">
      <formula>"""Alberta"" OR ""British Columbia"""</formula>
    </cfRule>
  </conditionalFormatting>
  <conditionalFormatting sqref="D31">
    <cfRule type="cellIs" dxfId="479" priority="211" stopIfTrue="1" operator="equal">
      <formula>"""Alberta"" OR ""British Columbia"""</formula>
    </cfRule>
  </conditionalFormatting>
  <conditionalFormatting sqref="AQ31 AN31">
    <cfRule type="cellIs" dxfId="478" priority="209" stopIfTrue="1" operator="equal">
      <formula>"""Alberta"" OR ""British Columbia"""</formula>
    </cfRule>
  </conditionalFormatting>
  <conditionalFormatting sqref="AO31">
    <cfRule type="cellIs" dxfId="477" priority="208" stopIfTrue="1" operator="equal">
      <formula>"""Alberta"" OR ""British Columbia"""</formula>
    </cfRule>
  </conditionalFormatting>
  <conditionalFormatting sqref="AR31:AS31">
    <cfRule type="cellIs" dxfId="476" priority="207" stopIfTrue="1" operator="equal">
      <formula>"""Alberta"" OR ""British Columbia"""</formula>
    </cfRule>
  </conditionalFormatting>
  <conditionalFormatting sqref="AU31:AV31">
    <cfRule type="cellIs" dxfId="475" priority="206" stopIfTrue="1" operator="equal">
      <formula>"""Alberta"" OR ""British Columbia"""</formula>
    </cfRule>
  </conditionalFormatting>
  <conditionalFormatting sqref="AX31">
    <cfRule type="cellIs" dxfId="474" priority="205" stopIfTrue="1" operator="equal">
      <formula>"""Alberta"" OR ""British Columbia"""</formula>
    </cfRule>
  </conditionalFormatting>
  <conditionalFormatting sqref="BB31">
    <cfRule type="cellIs" dxfId="473" priority="204" stopIfTrue="1" operator="equal">
      <formula>"""Alberta"" OR ""British Columbia"""</formula>
    </cfRule>
  </conditionalFormatting>
  <conditionalFormatting sqref="BD31">
    <cfRule type="cellIs" dxfId="472" priority="203" stopIfTrue="1" operator="equal">
      <formula>"""Alberta"" OR ""British Columbia"""</formula>
    </cfRule>
  </conditionalFormatting>
  <conditionalFormatting sqref="BE31">
    <cfRule type="cellIs" dxfId="471" priority="202" stopIfTrue="1" operator="equal">
      <formula>"""Alberta"" OR ""British Columbia"""</formula>
    </cfRule>
  </conditionalFormatting>
  <conditionalFormatting sqref="BG31">
    <cfRule type="cellIs" dxfId="470" priority="201" stopIfTrue="1" operator="equal">
      <formula>"""Alberta"" OR ""British Columbia"""</formula>
    </cfRule>
  </conditionalFormatting>
  <conditionalFormatting sqref="BH31">
    <cfRule type="cellIs" dxfId="469" priority="200" stopIfTrue="1" operator="equal">
      <formula>"""Alberta"" OR ""British Columbia"""</formula>
    </cfRule>
  </conditionalFormatting>
  <conditionalFormatting sqref="BN31">
    <cfRule type="cellIs" dxfId="468" priority="199" stopIfTrue="1" operator="equal">
      <formula>"""Alberta"" OR ""British Columbia"""</formula>
    </cfRule>
  </conditionalFormatting>
  <conditionalFormatting sqref="E32:G32 L32">
    <cfRule type="cellIs" dxfId="467" priority="197" stopIfTrue="1" operator="equal">
      <formula>"""Alberta"" OR ""British Columbia"""</formula>
    </cfRule>
  </conditionalFormatting>
  <conditionalFormatting sqref="D32">
    <cfRule type="cellIs" dxfId="466" priority="198" stopIfTrue="1" operator="equal">
      <formula>"""Alberta"" OR ""British Columbia"""</formula>
    </cfRule>
  </conditionalFormatting>
  <conditionalFormatting sqref="BE32">
    <cfRule type="cellIs" dxfId="465" priority="196" stopIfTrue="1" operator="equal">
      <formula>"""Alberta"" OR ""British Columbia"""</formula>
    </cfRule>
  </conditionalFormatting>
  <conditionalFormatting sqref="BD32">
    <cfRule type="cellIs" dxfId="464" priority="195" stopIfTrue="1" operator="equal">
      <formula>"""Alberta"" OR ""British Columbia"""</formula>
    </cfRule>
  </conditionalFormatting>
  <conditionalFormatting sqref="E33:G33 L33 BO33:BQ33 BU33">
    <cfRule type="cellIs" dxfId="463" priority="193" stopIfTrue="1" operator="equal">
      <formula>"""Alberta"" OR ""British Columbia"""</formula>
    </cfRule>
  </conditionalFormatting>
  <conditionalFormatting sqref="D33">
    <cfRule type="cellIs" dxfId="462" priority="194" stopIfTrue="1" operator="equal">
      <formula>"""Alberta"" OR ""British Columbia"""</formula>
    </cfRule>
  </conditionalFormatting>
  <conditionalFormatting sqref="AQ33 AN33">
    <cfRule type="cellIs" dxfId="461" priority="192" stopIfTrue="1" operator="equal">
      <formula>"""Alberta"" OR ""British Columbia"""</formula>
    </cfRule>
  </conditionalFormatting>
  <conditionalFormatting sqref="AO33">
    <cfRule type="cellIs" dxfId="460" priority="191" stopIfTrue="1" operator="equal">
      <formula>"""Alberta"" OR ""British Columbia"""</formula>
    </cfRule>
  </conditionalFormatting>
  <conditionalFormatting sqref="AR33:AS33">
    <cfRule type="cellIs" dxfId="459" priority="190" stopIfTrue="1" operator="equal">
      <formula>"""Alberta"" OR ""British Columbia"""</formula>
    </cfRule>
  </conditionalFormatting>
  <conditionalFormatting sqref="AU33:AV33">
    <cfRule type="cellIs" dxfId="458" priority="189" stopIfTrue="1" operator="equal">
      <formula>"""Alberta"" OR ""British Columbia"""</formula>
    </cfRule>
  </conditionalFormatting>
  <conditionalFormatting sqref="AX33">
    <cfRule type="cellIs" dxfId="457" priority="188" stopIfTrue="1" operator="equal">
      <formula>"""Alberta"" OR ""British Columbia"""</formula>
    </cfRule>
  </conditionalFormatting>
  <conditionalFormatting sqref="BB33">
    <cfRule type="cellIs" dxfId="456" priority="187" stopIfTrue="1" operator="equal">
      <formula>"""Alberta"" OR ""British Columbia"""</formula>
    </cfRule>
  </conditionalFormatting>
  <conditionalFormatting sqref="BD33">
    <cfRule type="cellIs" dxfId="455" priority="186" stopIfTrue="1" operator="equal">
      <formula>"""Alberta"" OR ""British Columbia"""</formula>
    </cfRule>
  </conditionalFormatting>
  <conditionalFormatting sqref="BE33">
    <cfRule type="cellIs" dxfId="454" priority="185" stopIfTrue="1" operator="equal">
      <formula>"""Alberta"" OR ""British Columbia"""</formula>
    </cfRule>
  </conditionalFormatting>
  <conditionalFormatting sqref="BG33">
    <cfRule type="cellIs" dxfId="453" priority="184" stopIfTrue="1" operator="equal">
      <formula>"""Alberta"" OR ""British Columbia"""</formula>
    </cfRule>
  </conditionalFormatting>
  <conditionalFormatting sqref="BH33">
    <cfRule type="cellIs" dxfId="452" priority="183" stopIfTrue="1" operator="equal">
      <formula>"""Alberta"" OR ""British Columbia"""</formula>
    </cfRule>
  </conditionalFormatting>
  <conditionalFormatting sqref="BN33">
    <cfRule type="cellIs" dxfId="451" priority="182" stopIfTrue="1" operator="equal">
      <formula>"""Alberta"" OR ""British Columbia"""</formula>
    </cfRule>
  </conditionalFormatting>
  <conditionalFormatting sqref="E34:G34 L34">
    <cfRule type="cellIs" dxfId="450" priority="180" stopIfTrue="1" operator="equal">
      <formula>"""Alberta"" OR ""British Columbia"""</formula>
    </cfRule>
  </conditionalFormatting>
  <conditionalFormatting sqref="D34">
    <cfRule type="cellIs" dxfId="449" priority="181" stopIfTrue="1" operator="equal">
      <formula>"""Alberta"" OR ""British Columbia"""</formula>
    </cfRule>
  </conditionalFormatting>
  <conditionalFormatting sqref="BE34">
    <cfRule type="cellIs" dxfId="448" priority="179" stopIfTrue="1" operator="equal">
      <formula>"""Alberta"" OR ""British Columbia"""</formula>
    </cfRule>
  </conditionalFormatting>
  <conditionalFormatting sqref="BD34">
    <cfRule type="cellIs" dxfId="447" priority="178" stopIfTrue="1" operator="equal">
      <formula>"""Alberta"" OR ""British Columbia"""</formula>
    </cfRule>
  </conditionalFormatting>
  <conditionalFormatting sqref="E35:G35 L35 BO35:BQ35 BU35">
    <cfRule type="cellIs" dxfId="446" priority="176" stopIfTrue="1" operator="equal">
      <formula>"""Alberta"" OR ""British Columbia"""</formula>
    </cfRule>
  </conditionalFormatting>
  <conditionalFormatting sqref="D35">
    <cfRule type="cellIs" dxfId="445" priority="177" stopIfTrue="1" operator="equal">
      <formula>"""Alberta"" OR ""British Columbia"""</formula>
    </cfRule>
  </conditionalFormatting>
  <conditionalFormatting sqref="AQ35 AN35">
    <cfRule type="cellIs" dxfId="444" priority="175" stopIfTrue="1" operator="equal">
      <formula>"""Alberta"" OR ""British Columbia"""</formula>
    </cfRule>
  </conditionalFormatting>
  <conditionalFormatting sqref="AO35">
    <cfRule type="cellIs" dxfId="443" priority="174" stopIfTrue="1" operator="equal">
      <formula>"""Alberta"" OR ""British Columbia"""</formula>
    </cfRule>
  </conditionalFormatting>
  <conditionalFormatting sqref="AR35:AS35">
    <cfRule type="cellIs" dxfId="442" priority="173" stopIfTrue="1" operator="equal">
      <formula>"""Alberta"" OR ""British Columbia"""</formula>
    </cfRule>
  </conditionalFormatting>
  <conditionalFormatting sqref="AU35:AV35">
    <cfRule type="cellIs" dxfId="441" priority="172" stopIfTrue="1" operator="equal">
      <formula>"""Alberta"" OR ""British Columbia"""</formula>
    </cfRule>
  </conditionalFormatting>
  <conditionalFormatting sqref="AX35">
    <cfRule type="cellIs" dxfId="440" priority="171" stopIfTrue="1" operator="equal">
      <formula>"""Alberta"" OR ""British Columbia"""</formula>
    </cfRule>
  </conditionalFormatting>
  <conditionalFormatting sqref="BB35">
    <cfRule type="cellIs" dxfId="439" priority="170" stopIfTrue="1" operator="equal">
      <formula>"""Alberta"" OR ""British Columbia"""</formula>
    </cfRule>
  </conditionalFormatting>
  <conditionalFormatting sqref="E36:G36 L36 BO36:BQ36 BU36">
    <cfRule type="cellIs" dxfId="438" priority="168" stopIfTrue="1" operator="equal">
      <formula>"""Alberta"" OR ""British Columbia"""</formula>
    </cfRule>
  </conditionalFormatting>
  <conditionalFormatting sqref="D36">
    <cfRule type="cellIs" dxfId="437" priority="169" stopIfTrue="1" operator="equal">
      <formula>"""Alberta"" OR ""British Columbia"""</formula>
    </cfRule>
  </conditionalFormatting>
  <conditionalFormatting sqref="AQ36 AN36">
    <cfRule type="cellIs" dxfId="436" priority="167" stopIfTrue="1" operator="equal">
      <formula>"""Alberta"" OR ""British Columbia"""</formula>
    </cfRule>
  </conditionalFormatting>
  <conditionalFormatting sqref="AO36">
    <cfRule type="cellIs" dxfId="435" priority="166" stopIfTrue="1" operator="equal">
      <formula>"""Alberta"" OR ""British Columbia"""</formula>
    </cfRule>
  </conditionalFormatting>
  <conditionalFormatting sqref="AR36:AS36">
    <cfRule type="cellIs" dxfId="434" priority="165" stopIfTrue="1" operator="equal">
      <formula>"""Alberta"" OR ""British Columbia"""</formula>
    </cfRule>
  </conditionalFormatting>
  <conditionalFormatting sqref="AU36:AV36">
    <cfRule type="cellIs" dxfId="433" priority="164" stopIfTrue="1" operator="equal">
      <formula>"""Alberta"" OR ""British Columbia"""</formula>
    </cfRule>
  </conditionalFormatting>
  <conditionalFormatting sqref="AX36">
    <cfRule type="cellIs" dxfId="432" priority="163" stopIfTrue="1" operator="equal">
      <formula>"""Alberta"" OR ""British Columbia"""</formula>
    </cfRule>
  </conditionalFormatting>
  <conditionalFormatting sqref="BB36">
    <cfRule type="cellIs" dxfId="431" priority="162" stopIfTrue="1" operator="equal">
      <formula>"""Alberta"" OR ""British Columbia"""</formula>
    </cfRule>
  </conditionalFormatting>
  <conditionalFormatting sqref="BE36">
    <cfRule type="cellIs" dxfId="430" priority="160" stopIfTrue="1" operator="equal">
      <formula>"""Alberta"" OR ""British Columbia"""</formula>
    </cfRule>
  </conditionalFormatting>
  <conditionalFormatting sqref="BD36">
    <cfRule type="cellIs" dxfId="429" priority="161" stopIfTrue="1" operator="equal">
      <formula>"""Alberta"" OR ""British Columbia"""</formula>
    </cfRule>
  </conditionalFormatting>
  <conditionalFormatting sqref="E37:G37 L37 BO37:BQ37 BU37">
    <cfRule type="cellIs" dxfId="428" priority="158" stopIfTrue="1" operator="equal">
      <formula>"""Alberta"" OR ""British Columbia"""</formula>
    </cfRule>
  </conditionalFormatting>
  <conditionalFormatting sqref="D37">
    <cfRule type="cellIs" dxfId="427" priority="159" stopIfTrue="1" operator="equal">
      <formula>"""Alberta"" OR ""British Columbia"""</formula>
    </cfRule>
  </conditionalFormatting>
  <conditionalFormatting sqref="AQ37 AN37">
    <cfRule type="cellIs" dxfId="426" priority="157" stopIfTrue="1" operator="equal">
      <formula>"""Alberta"" OR ""British Columbia"""</formula>
    </cfRule>
  </conditionalFormatting>
  <conditionalFormatting sqref="AO37">
    <cfRule type="cellIs" dxfId="425" priority="156" stopIfTrue="1" operator="equal">
      <formula>"""Alberta"" OR ""British Columbia"""</formula>
    </cfRule>
  </conditionalFormatting>
  <conditionalFormatting sqref="AR37:AS37">
    <cfRule type="cellIs" dxfId="424" priority="155" stopIfTrue="1" operator="equal">
      <formula>"""Alberta"" OR ""British Columbia"""</formula>
    </cfRule>
  </conditionalFormatting>
  <conditionalFormatting sqref="AU37:AV37">
    <cfRule type="cellIs" dxfId="423" priority="154" stopIfTrue="1" operator="equal">
      <formula>"""Alberta"" OR ""British Columbia"""</formula>
    </cfRule>
  </conditionalFormatting>
  <conditionalFormatting sqref="AX37">
    <cfRule type="cellIs" dxfId="422" priority="153" stopIfTrue="1" operator="equal">
      <formula>"""Alberta"" OR ""British Columbia"""</formula>
    </cfRule>
  </conditionalFormatting>
  <conditionalFormatting sqref="BB37">
    <cfRule type="cellIs" dxfId="421" priority="152" stopIfTrue="1" operator="equal">
      <formula>"""Alberta"" OR ""British Columbia"""</formula>
    </cfRule>
  </conditionalFormatting>
  <conditionalFormatting sqref="BD37">
    <cfRule type="cellIs" dxfId="420" priority="151" stopIfTrue="1" operator="equal">
      <formula>"""Alberta"" OR ""British Columbia"""</formula>
    </cfRule>
  </conditionalFormatting>
  <conditionalFormatting sqref="BE37">
    <cfRule type="cellIs" dxfId="419" priority="150" stopIfTrue="1" operator="equal">
      <formula>"""Alberta"" OR ""British Columbia"""</formula>
    </cfRule>
  </conditionalFormatting>
  <conditionalFormatting sqref="BG37">
    <cfRule type="cellIs" dxfId="418" priority="149" stopIfTrue="1" operator="equal">
      <formula>"""Alberta"" OR ""British Columbia"""</formula>
    </cfRule>
  </conditionalFormatting>
  <conditionalFormatting sqref="BH37">
    <cfRule type="cellIs" dxfId="417" priority="148" stopIfTrue="1" operator="equal">
      <formula>"""Alberta"" OR ""British Columbia"""</formula>
    </cfRule>
  </conditionalFormatting>
  <conditionalFormatting sqref="BN37">
    <cfRule type="cellIs" dxfId="416" priority="147" stopIfTrue="1" operator="equal">
      <formula>"""Alberta"" OR ""British Columbia"""</formula>
    </cfRule>
  </conditionalFormatting>
  <conditionalFormatting sqref="E38:G38 L38">
    <cfRule type="cellIs" dxfId="415" priority="145" stopIfTrue="1" operator="equal">
      <formula>"""Alberta"" OR ""British Columbia"""</formula>
    </cfRule>
  </conditionalFormatting>
  <conditionalFormatting sqref="D38">
    <cfRule type="cellIs" dxfId="414" priority="146" stopIfTrue="1" operator="equal">
      <formula>"""Alberta"" OR ""British Columbia"""</formula>
    </cfRule>
  </conditionalFormatting>
  <conditionalFormatting sqref="BE38">
    <cfRule type="cellIs" dxfId="413" priority="144" stopIfTrue="1" operator="equal">
      <formula>"""Alberta"" OR ""British Columbia"""</formula>
    </cfRule>
  </conditionalFormatting>
  <conditionalFormatting sqref="BD38">
    <cfRule type="cellIs" dxfId="412" priority="143" stopIfTrue="1" operator="equal">
      <formula>"""Alberta"" OR ""British Columbia"""</formula>
    </cfRule>
  </conditionalFormatting>
  <conditionalFormatting sqref="D39:G39 L39">
    <cfRule type="cellIs" dxfId="411" priority="142" stopIfTrue="1" operator="equal">
      <formula>"""Alberta"" OR ""British Columbia"""</formula>
    </cfRule>
  </conditionalFormatting>
  <conditionalFormatting sqref="AR39:AS39">
    <cfRule type="cellIs" dxfId="410" priority="141" stopIfTrue="1" operator="equal">
      <formula>"""Alberta"" OR ""British Columbia"""</formula>
    </cfRule>
  </conditionalFormatting>
  <conditionalFormatting sqref="AU39:AV39">
    <cfRule type="cellIs" dxfId="409" priority="140" stopIfTrue="1" operator="equal">
      <formula>"""Alberta"" OR ""British Columbia"""</formula>
    </cfRule>
  </conditionalFormatting>
  <conditionalFormatting sqref="AX39">
    <cfRule type="cellIs" dxfId="408" priority="139" stopIfTrue="1" operator="equal">
      <formula>"""Alberta"" OR ""British Columbia"""</formula>
    </cfRule>
  </conditionalFormatting>
  <conditionalFormatting sqref="BB39">
    <cfRule type="cellIs" dxfId="407" priority="138" stopIfTrue="1" operator="equal">
      <formula>"""Alberta"" OR ""British Columbia"""</formula>
    </cfRule>
  </conditionalFormatting>
  <conditionalFormatting sqref="BO41:BQ41 BU41">
    <cfRule type="cellIs" dxfId="406" priority="137" stopIfTrue="1" operator="equal">
      <formula>"""Alberta"" OR ""British Columbia"""</formula>
    </cfRule>
  </conditionalFormatting>
  <conditionalFormatting sqref="H41">
    <cfRule type="cellIs" dxfId="405" priority="136" stopIfTrue="1" operator="equal">
      <formula>"""Alberta"" OR ""British Columbia"""</formula>
    </cfRule>
  </conditionalFormatting>
  <conditionalFormatting sqref="BE41">
    <cfRule type="cellIs" dxfId="404" priority="135" stopIfTrue="1" operator="equal">
      <formula>"""Alberta"" OR ""British Columbia"""</formula>
    </cfRule>
  </conditionalFormatting>
  <conditionalFormatting sqref="BD41">
    <cfRule type="cellIs" dxfId="403" priority="134" stopIfTrue="1" operator="equal">
      <formula>"""Alberta"" OR ""British Columbia"""</formula>
    </cfRule>
  </conditionalFormatting>
  <conditionalFormatting sqref="AQ42 AN42">
    <cfRule type="cellIs" dxfId="402" priority="133" stopIfTrue="1" operator="equal">
      <formula>"""Alberta"" OR ""British Columbia"""</formula>
    </cfRule>
  </conditionalFormatting>
  <conditionalFormatting sqref="AO42">
    <cfRule type="cellIs" dxfId="401" priority="132" stopIfTrue="1" operator="equal">
      <formula>"""Alberta"" OR ""British Columbia"""</formula>
    </cfRule>
  </conditionalFormatting>
  <conditionalFormatting sqref="AR42:AS42">
    <cfRule type="cellIs" dxfId="400" priority="131" stopIfTrue="1" operator="equal">
      <formula>"""Alberta"" OR ""British Columbia"""</formula>
    </cfRule>
  </conditionalFormatting>
  <conditionalFormatting sqref="AU42:AV42">
    <cfRule type="cellIs" dxfId="399" priority="130" stopIfTrue="1" operator="equal">
      <formula>"""Alberta"" OR ""British Columbia"""</formula>
    </cfRule>
  </conditionalFormatting>
  <conditionalFormatting sqref="AX42">
    <cfRule type="cellIs" dxfId="398" priority="129" stopIfTrue="1" operator="equal">
      <formula>"""Alberta"" OR ""British Columbia"""</formula>
    </cfRule>
  </conditionalFormatting>
  <conditionalFormatting sqref="BB42">
    <cfRule type="cellIs" dxfId="397" priority="128" stopIfTrue="1" operator="equal">
      <formula>"""Alberta"" OR ""British Columbia"""</formula>
    </cfRule>
  </conditionalFormatting>
  <conditionalFormatting sqref="BD42">
    <cfRule type="cellIs" dxfId="396" priority="127" stopIfTrue="1" operator="equal">
      <formula>"""Alberta"" OR ""British Columbia"""</formula>
    </cfRule>
  </conditionalFormatting>
  <conditionalFormatting sqref="BE42">
    <cfRule type="cellIs" dxfId="395" priority="126" stopIfTrue="1" operator="equal">
      <formula>"""Alberta"" OR ""British Columbia"""</formula>
    </cfRule>
  </conditionalFormatting>
  <conditionalFormatting sqref="BG42">
    <cfRule type="cellIs" dxfId="394" priority="125" stopIfTrue="1" operator="equal">
      <formula>"""Alberta"" OR ""British Columbia"""</formula>
    </cfRule>
  </conditionalFormatting>
  <conditionalFormatting sqref="BH42">
    <cfRule type="cellIs" dxfId="393" priority="124" stopIfTrue="1" operator="equal">
      <formula>"""Alberta"" OR ""British Columbia"""</formula>
    </cfRule>
  </conditionalFormatting>
  <conditionalFormatting sqref="BN42">
    <cfRule type="cellIs" dxfId="392" priority="123" stopIfTrue="1" operator="equal">
      <formula>"""Alberta"" OR ""British Columbia"""</formula>
    </cfRule>
  </conditionalFormatting>
  <conditionalFormatting sqref="BO45:BQ45 BU45 BW45:BY45 CC45">
    <cfRule type="cellIs" dxfId="391" priority="122" stopIfTrue="1" operator="equal">
      <formula>"""Alberta"" OR ""British Columbia"""</formula>
    </cfRule>
  </conditionalFormatting>
  <conditionalFormatting sqref="BD45">
    <cfRule type="cellIs" dxfId="390" priority="121" stopIfTrue="1" operator="equal">
      <formula>"""Alberta"" OR ""British Columbia"""</formula>
    </cfRule>
  </conditionalFormatting>
  <conditionalFormatting sqref="BE45">
    <cfRule type="cellIs" dxfId="389" priority="120" stopIfTrue="1" operator="equal">
      <formula>"""Alberta"" OR ""British Columbia"""</formula>
    </cfRule>
  </conditionalFormatting>
  <conditionalFormatting sqref="AQ46 AN46">
    <cfRule type="cellIs" dxfId="388" priority="119" stopIfTrue="1" operator="equal">
      <formula>"""Alberta"" OR ""British Columbia"""</formula>
    </cfRule>
  </conditionalFormatting>
  <conditionalFormatting sqref="AO46">
    <cfRule type="cellIs" dxfId="387" priority="118" stopIfTrue="1" operator="equal">
      <formula>"""Alberta"" OR ""British Columbia"""</formula>
    </cfRule>
  </conditionalFormatting>
  <conditionalFormatting sqref="AR46">
    <cfRule type="cellIs" dxfId="386" priority="117" stopIfTrue="1" operator="equal">
      <formula>"""Alberta"" OR ""British Columbia"""</formula>
    </cfRule>
  </conditionalFormatting>
  <conditionalFormatting sqref="AS46">
    <cfRule type="cellIs" dxfId="385" priority="116" stopIfTrue="1" operator="equal">
      <formula>"""Alberta"" OR ""British Columbia"""</formula>
    </cfRule>
  </conditionalFormatting>
  <conditionalFormatting sqref="AU46:AV46">
    <cfRule type="cellIs" dxfId="384" priority="115" stopIfTrue="1" operator="equal">
      <formula>"""Alberta"" OR ""British Columbia"""</formula>
    </cfRule>
  </conditionalFormatting>
  <conditionalFormatting sqref="BB46">
    <cfRule type="cellIs" dxfId="383" priority="114" stopIfTrue="1" operator="equal">
      <formula>"""Alberta"" OR ""British Columbia"""</formula>
    </cfRule>
  </conditionalFormatting>
  <conditionalFormatting sqref="AX46">
    <cfRule type="cellIs" dxfId="382" priority="113" stopIfTrue="1" operator="equal">
      <formula>"""Alberta"" OR ""British Columbia"""</formula>
    </cfRule>
  </conditionalFormatting>
  <conditionalFormatting sqref="BD46">
    <cfRule type="cellIs" dxfId="381" priority="112" stopIfTrue="1" operator="equal">
      <formula>"""Alberta"" OR ""British Columbia"""</formula>
    </cfRule>
  </conditionalFormatting>
  <conditionalFormatting sqref="BE46">
    <cfRule type="cellIs" dxfId="380" priority="111" stopIfTrue="1" operator="equal">
      <formula>"""Alberta"" OR ""British Columbia"""</formula>
    </cfRule>
  </conditionalFormatting>
  <conditionalFormatting sqref="BG46:BH46">
    <cfRule type="cellIs" dxfId="379" priority="110" stopIfTrue="1" operator="equal">
      <formula>"""Alberta"" OR ""British Columbia"""</formula>
    </cfRule>
  </conditionalFormatting>
  <conditionalFormatting sqref="BJ46">
    <cfRule type="cellIs" dxfId="378" priority="109" stopIfTrue="1" operator="equal">
      <formula>"""Alberta"" OR ""British Columbia"""</formula>
    </cfRule>
  </conditionalFormatting>
  <conditionalFormatting sqref="BN46">
    <cfRule type="cellIs" dxfId="377" priority="108" stopIfTrue="1" operator="equal">
      <formula>"""Alberta"" OR ""British Columbia"""</formula>
    </cfRule>
  </conditionalFormatting>
  <conditionalFormatting sqref="BO46:BQ46">
    <cfRule type="cellIs" dxfId="376" priority="107" stopIfTrue="1" operator="equal">
      <formula>"""Alberta"" OR ""British Columbia"""</formula>
    </cfRule>
  </conditionalFormatting>
  <conditionalFormatting sqref="BW46:BY46">
    <cfRule type="cellIs" dxfId="375" priority="106" stopIfTrue="1" operator="equal">
      <formula>"""Alberta"" OR ""British Columbia"""</formula>
    </cfRule>
  </conditionalFormatting>
  <conditionalFormatting sqref="I47">
    <cfRule type="cellIs" dxfId="374" priority="105" stopIfTrue="1" operator="equal">
      <formula>"""Alberta"" OR ""British Columbia"""</formula>
    </cfRule>
  </conditionalFormatting>
  <conditionalFormatting sqref="AQ48 AN48">
    <cfRule type="cellIs" dxfId="373" priority="104" stopIfTrue="1" operator="equal">
      <formula>"""Alberta"" OR ""British Columbia"""</formula>
    </cfRule>
  </conditionalFormatting>
  <conditionalFormatting sqref="AO48">
    <cfRule type="cellIs" dxfId="372" priority="103" stopIfTrue="1" operator="equal">
      <formula>"""Alberta"" OR ""British Columbia"""</formula>
    </cfRule>
  </conditionalFormatting>
  <conditionalFormatting sqref="AR48:AS48">
    <cfRule type="cellIs" dxfId="371" priority="102" stopIfTrue="1" operator="equal">
      <formula>"""Alberta"" OR ""British Columbia"""</formula>
    </cfRule>
  </conditionalFormatting>
  <conditionalFormatting sqref="AU48:AV48">
    <cfRule type="cellIs" dxfId="370" priority="101" stopIfTrue="1" operator="equal">
      <formula>"""Alberta"" OR ""British Columbia"""</formula>
    </cfRule>
  </conditionalFormatting>
  <conditionalFormatting sqref="BB48">
    <cfRule type="cellIs" dxfId="369" priority="100" stopIfTrue="1" operator="equal">
      <formula>"""Alberta"" OR ""British Columbia"""</formula>
    </cfRule>
  </conditionalFormatting>
  <conditionalFormatting sqref="AX48">
    <cfRule type="cellIs" dxfId="368" priority="99" stopIfTrue="1" operator="equal">
      <formula>"""Alberta"" OR ""British Columbia"""</formula>
    </cfRule>
  </conditionalFormatting>
  <conditionalFormatting sqref="BD48:BE48">
    <cfRule type="cellIs" dxfId="367" priority="98" stopIfTrue="1" operator="equal">
      <formula>"""Alberta"" OR ""British Columbia"""</formula>
    </cfRule>
  </conditionalFormatting>
  <conditionalFormatting sqref="BG48:BH48">
    <cfRule type="cellIs" dxfId="366" priority="97" stopIfTrue="1" operator="equal">
      <formula>"""Alberta"" OR ""British Columbia"""</formula>
    </cfRule>
  </conditionalFormatting>
  <conditionalFormatting sqref="BJ48">
    <cfRule type="cellIs" dxfId="365" priority="96" stopIfTrue="1" operator="equal">
      <formula>"""Alberta"" OR ""British Columbia"""</formula>
    </cfRule>
  </conditionalFormatting>
  <conditionalFormatting sqref="BN48">
    <cfRule type="cellIs" dxfId="364" priority="95" stopIfTrue="1" operator="equal">
      <formula>"""Alberta"" OR ""British Columbia"""</formula>
    </cfRule>
  </conditionalFormatting>
  <conditionalFormatting sqref="BO48:BQ48">
    <cfRule type="cellIs" dxfId="363" priority="94" stopIfTrue="1" operator="equal">
      <formula>"""Alberta"" OR ""British Columbia"""</formula>
    </cfRule>
  </conditionalFormatting>
  <conditionalFormatting sqref="BX48:BY48">
    <cfRule type="cellIs" dxfId="362" priority="93" stopIfTrue="1" operator="equal">
      <formula>"""Alberta"" OR ""British Columbia"""</formula>
    </cfRule>
  </conditionalFormatting>
  <conditionalFormatting sqref="BW48">
    <cfRule type="cellIs" dxfId="361" priority="92" stopIfTrue="1" operator="equal">
      <formula>"""Alberta"" OR ""British Columbia"""</formula>
    </cfRule>
  </conditionalFormatting>
  <conditionalFormatting sqref="AQ50 AN50">
    <cfRule type="cellIs" dxfId="360" priority="91" stopIfTrue="1" operator="equal">
      <formula>"""Alberta"" OR ""British Columbia"""</formula>
    </cfRule>
  </conditionalFormatting>
  <conditionalFormatting sqref="AO50">
    <cfRule type="cellIs" dxfId="359" priority="90" stopIfTrue="1" operator="equal">
      <formula>"""Alberta"" OR ""British Columbia"""</formula>
    </cfRule>
  </conditionalFormatting>
  <conditionalFormatting sqref="AR50:AS50">
    <cfRule type="cellIs" dxfId="358" priority="89" stopIfTrue="1" operator="equal">
      <formula>"""Alberta"" OR ""British Columbia"""</formula>
    </cfRule>
  </conditionalFormatting>
  <conditionalFormatting sqref="AU50:AV50">
    <cfRule type="cellIs" dxfId="357" priority="88" stopIfTrue="1" operator="equal">
      <formula>"""Alberta"" OR ""British Columbia"""</formula>
    </cfRule>
  </conditionalFormatting>
  <conditionalFormatting sqref="BB50">
    <cfRule type="cellIs" dxfId="356" priority="87" stopIfTrue="1" operator="equal">
      <formula>"""Alberta"" OR ""British Columbia"""</formula>
    </cfRule>
  </conditionalFormatting>
  <conditionalFormatting sqref="AX50">
    <cfRule type="cellIs" dxfId="355" priority="86" stopIfTrue="1" operator="equal">
      <formula>"""Alberta"" OR ""British Columbia"""</formula>
    </cfRule>
  </conditionalFormatting>
  <conditionalFormatting sqref="BD50:BE50">
    <cfRule type="cellIs" dxfId="354" priority="85" stopIfTrue="1" operator="equal">
      <formula>"""Alberta"" OR ""British Columbia"""</formula>
    </cfRule>
  </conditionalFormatting>
  <conditionalFormatting sqref="BG50:BH50">
    <cfRule type="cellIs" dxfId="353" priority="84" stopIfTrue="1" operator="equal">
      <formula>"""Alberta"" OR ""British Columbia"""</formula>
    </cfRule>
  </conditionalFormatting>
  <conditionalFormatting sqref="BJ50">
    <cfRule type="cellIs" dxfId="352" priority="83" stopIfTrue="1" operator="equal">
      <formula>"""Alberta"" OR ""British Columbia"""</formula>
    </cfRule>
  </conditionalFormatting>
  <conditionalFormatting sqref="BN50">
    <cfRule type="cellIs" dxfId="351" priority="82" stopIfTrue="1" operator="equal">
      <formula>"""Alberta"" OR ""British Columbia"""</formula>
    </cfRule>
  </conditionalFormatting>
  <conditionalFormatting sqref="BO50:BQ50">
    <cfRule type="cellIs" dxfId="350" priority="81" stopIfTrue="1" operator="equal">
      <formula>"""Alberta"" OR ""British Columbia"""</formula>
    </cfRule>
  </conditionalFormatting>
  <conditionalFormatting sqref="BW50:BY50">
    <cfRule type="cellIs" dxfId="349" priority="80" stopIfTrue="1" operator="equal">
      <formula>"""Alberta"" OR ""British Columbia"""</formula>
    </cfRule>
  </conditionalFormatting>
  <conditionalFormatting sqref="E17">
    <cfRule type="cellIs" dxfId="348" priority="78" stopIfTrue="1" operator="equal">
      <formula>"""Alberta"" OR ""British Columbia"""</formula>
    </cfRule>
  </conditionalFormatting>
  <conditionalFormatting sqref="D17">
    <cfRule type="cellIs" dxfId="347" priority="79" stopIfTrue="1" operator="equal">
      <formula>"""Alberta"" OR ""British Columbia"""</formula>
    </cfRule>
  </conditionalFormatting>
  <conditionalFormatting sqref="F17:G17">
    <cfRule type="cellIs" dxfId="346" priority="77" stopIfTrue="1" operator="equal">
      <formula>"""Alberta"" OR ""British Columbia"""</formula>
    </cfRule>
  </conditionalFormatting>
  <conditionalFormatting sqref="J17">
    <cfRule type="cellIs" dxfId="345" priority="76" stopIfTrue="1" operator="equal">
      <formula>"""Alberta"" OR ""British Columbia"""</formula>
    </cfRule>
  </conditionalFormatting>
  <conditionalFormatting sqref="L17">
    <cfRule type="cellIs" dxfId="344" priority="75" stopIfTrue="1" operator="equal">
      <formula>"""Alberta"" OR ""British Columbia"""</formula>
    </cfRule>
  </conditionalFormatting>
  <conditionalFormatting sqref="AN17">
    <cfRule type="cellIs" dxfId="343" priority="74" stopIfTrue="1" operator="equal">
      <formula>"""Alberta"" OR ""British Columbia"""</formula>
    </cfRule>
  </conditionalFormatting>
  <conditionalFormatting sqref="AP17">
    <cfRule type="cellIs" dxfId="342" priority="72" stopIfTrue="1" operator="equal">
      <formula>"""Alberta"" OR ""British Columbia"""</formula>
    </cfRule>
  </conditionalFormatting>
  <conditionalFormatting sqref="AO17">
    <cfRule type="cellIs" dxfId="341" priority="71" stopIfTrue="1" operator="equal">
      <formula>"""Alberta"" OR ""British Columbia"""</formula>
    </cfRule>
  </conditionalFormatting>
  <conditionalFormatting sqref="BD17">
    <cfRule type="cellIs" dxfId="340" priority="70" stopIfTrue="1" operator="equal">
      <formula>"""Alberta"" OR ""British Columbia"""</formula>
    </cfRule>
  </conditionalFormatting>
  <conditionalFormatting sqref="BE17">
    <cfRule type="cellIs" dxfId="339" priority="69" stopIfTrue="1" operator="equal">
      <formula>"""Alberta"" OR ""British Columbia"""</formula>
    </cfRule>
  </conditionalFormatting>
  <conditionalFormatting sqref="BG17">
    <cfRule type="cellIs" dxfId="338" priority="68" stopIfTrue="1" operator="equal">
      <formula>"""Alberta"" OR ""British Columbia"""</formula>
    </cfRule>
  </conditionalFormatting>
  <conditionalFormatting sqref="BH17">
    <cfRule type="cellIs" dxfId="337" priority="67" stopIfTrue="1" operator="equal">
      <formula>"""Alberta"" OR ""British Columbia"""</formula>
    </cfRule>
  </conditionalFormatting>
  <conditionalFormatting sqref="BO17:BQ17">
    <cfRule type="cellIs" dxfId="336" priority="66" stopIfTrue="1" operator="equal">
      <formula>"""Alberta"" OR ""British Columbia"""</formula>
    </cfRule>
  </conditionalFormatting>
  <conditionalFormatting sqref="BN17">
    <cfRule type="cellIs" dxfId="335" priority="65" stopIfTrue="1" operator="equal">
      <formula>"""Alberta"" OR ""British Columbia"""</formula>
    </cfRule>
  </conditionalFormatting>
  <conditionalFormatting sqref="AS43">
    <cfRule type="cellIs" dxfId="334" priority="64" stopIfTrue="1" operator="equal">
      <formula>"""Alberta"" OR ""British Columbia"""</formula>
    </cfRule>
  </conditionalFormatting>
  <conditionalFormatting sqref="AU43:AV43">
    <cfRule type="cellIs" dxfId="333" priority="63" stopIfTrue="1" operator="equal">
      <formula>"""Alberta"" OR ""British Columbia"""</formula>
    </cfRule>
  </conditionalFormatting>
  <conditionalFormatting sqref="AX43">
    <cfRule type="cellIs" dxfId="332" priority="62" stopIfTrue="1" operator="equal">
      <formula>"""Alberta"" OR ""British Columbia"""</formula>
    </cfRule>
  </conditionalFormatting>
  <conditionalFormatting sqref="BB43">
    <cfRule type="cellIs" dxfId="331" priority="61" stopIfTrue="1" operator="equal">
      <formula>"""Alberta"" OR ""British Columbia"""</formula>
    </cfRule>
  </conditionalFormatting>
  <conditionalFormatting sqref="BO43">
    <cfRule type="cellIs" dxfId="330" priority="60" stopIfTrue="1" operator="equal">
      <formula>"""Alberta"" OR ""British Columbia"""</formula>
    </cfRule>
  </conditionalFormatting>
  <conditionalFormatting sqref="D7">
    <cfRule type="cellIs" dxfId="329" priority="59" stopIfTrue="1" operator="equal">
      <formula>"""Alberta"" OR ""British Columbia"""</formula>
    </cfRule>
  </conditionalFormatting>
  <conditionalFormatting sqref="D11">
    <cfRule type="cellIs" dxfId="328" priority="58" stopIfTrue="1" operator="equal">
      <formula>"""Alberta"" OR ""British Columbia"""</formula>
    </cfRule>
  </conditionalFormatting>
  <conditionalFormatting sqref="D18">
    <cfRule type="cellIs" dxfId="327" priority="57" stopIfTrue="1" operator="equal">
      <formula>"""Alberta"" OR ""British Columbia"""</formula>
    </cfRule>
  </conditionalFormatting>
  <conditionalFormatting sqref="D25">
    <cfRule type="cellIs" dxfId="326" priority="56" stopIfTrue="1" operator="equal">
      <formula>"""Alberta"" OR ""British Columbia"""</formula>
    </cfRule>
  </conditionalFormatting>
  <conditionalFormatting sqref="D27">
    <cfRule type="cellIs" dxfId="325" priority="55" stopIfTrue="1" operator="equal">
      <formula>"""Alberta"" OR ""British Columbia"""</formula>
    </cfRule>
  </conditionalFormatting>
  <conditionalFormatting sqref="D28">
    <cfRule type="cellIs" dxfId="324" priority="54" stopIfTrue="1" operator="equal">
      <formula>"""Alberta"" OR ""British Columbia"""</formula>
    </cfRule>
  </conditionalFormatting>
  <conditionalFormatting sqref="D40">
    <cfRule type="cellIs" dxfId="323" priority="53" stopIfTrue="1" operator="equal">
      <formula>"""Alberta"" OR ""British Columbia"""</formula>
    </cfRule>
  </conditionalFormatting>
  <conditionalFormatting sqref="E7">
    <cfRule type="cellIs" dxfId="322" priority="52" stopIfTrue="1" operator="equal">
      <formula>"""Alberta"" OR ""British Columbia"""</formula>
    </cfRule>
  </conditionalFormatting>
  <conditionalFormatting sqref="E11">
    <cfRule type="cellIs" dxfId="321" priority="51" stopIfTrue="1" operator="equal">
      <formula>"""Alberta"" OR ""British Columbia"""</formula>
    </cfRule>
  </conditionalFormatting>
  <conditionalFormatting sqref="E18">
    <cfRule type="cellIs" dxfId="320" priority="50" stopIfTrue="1" operator="equal">
      <formula>"""Alberta"" OR ""British Columbia"""</formula>
    </cfRule>
  </conditionalFormatting>
  <conditionalFormatting sqref="E25">
    <cfRule type="cellIs" dxfId="319" priority="49" stopIfTrue="1" operator="equal">
      <formula>"""Alberta"" OR ""British Columbia"""</formula>
    </cfRule>
  </conditionalFormatting>
  <conditionalFormatting sqref="E27">
    <cfRule type="cellIs" dxfId="318" priority="48" stopIfTrue="1" operator="equal">
      <formula>"""Alberta"" OR ""British Columbia"""</formula>
    </cfRule>
  </conditionalFormatting>
  <conditionalFormatting sqref="E28">
    <cfRule type="cellIs" dxfId="317" priority="47" stopIfTrue="1" operator="equal">
      <formula>"""Alberta"" OR ""British Columbia"""</formula>
    </cfRule>
  </conditionalFormatting>
  <conditionalFormatting sqref="E40">
    <cfRule type="cellIs" dxfId="316" priority="46" stopIfTrue="1" operator="equal">
      <formula>"""Alberta"" OR ""British Columbia"""</formula>
    </cfRule>
  </conditionalFormatting>
  <conditionalFormatting sqref="F7:G7">
    <cfRule type="cellIs" dxfId="315" priority="45" stopIfTrue="1" operator="equal">
      <formula>"""Alberta"" OR ""British Columbia"""</formula>
    </cfRule>
  </conditionalFormatting>
  <conditionalFormatting sqref="F11:G11">
    <cfRule type="cellIs" dxfId="314" priority="44" stopIfTrue="1" operator="equal">
      <formula>"""Alberta"" OR ""British Columbia"""</formula>
    </cfRule>
  </conditionalFormatting>
  <conditionalFormatting sqref="G18">
    <cfRule type="cellIs" dxfId="313" priority="43" stopIfTrue="1" operator="equal">
      <formula>"""Alberta"" OR ""British Columbia"""</formula>
    </cfRule>
  </conditionalFormatting>
  <conditionalFormatting sqref="F25:G25">
    <cfRule type="cellIs" dxfId="312" priority="42" stopIfTrue="1" operator="equal">
      <formula>"""Alberta"" OR ""British Columbia"""</formula>
    </cfRule>
  </conditionalFormatting>
  <conditionalFormatting sqref="F28:G28">
    <cfRule type="cellIs" dxfId="311" priority="41" stopIfTrue="1" operator="equal">
      <formula>"""Alberta"" OR ""British Columbia"""</formula>
    </cfRule>
  </conditionalFormatting>
  <conditionalFormatting sqref="F27:G27">
    <cfRule type="cellIs" dxfId="310" priority="40" stopIfTrue="1" operator="equal">
      <formula>"""Alberta"" OR ""British Columbia"""</formula>
    </cfRule>
  </conditionalFormatting>
  <conditionalFormatting sqref="F40:G40">
    <cfRule type="cellIs" dxfId="309" priority="39" stopIfTrue="1" operator="equal">
      <formula>"""Alberta"" OR ""British Columbia"""</formula>
    </cfRule>
  </conditionalFormatting>
  <conditionalFormatting sqref="L7">
    <cfRule type="cellIs" dxfId="308" priority="38" stopIfTrue="1" operator="equal">
      <formula>"""Alberta"" OR ""British Columbia"""</formula>
    </cfRule>
  </conditionalFormatting>
  <conditionalFormatting sqref="L11">
    <cfRule type="cellIs" dxfId="307" priority="37" stopIfTrue="1" operator="equal">
      <formula>"""Alberta"" OR ""British Columbia"""</formula>
    </cfRule>
  </conditionalFormatting>
  <conditionalFormatting sqref="L18">
    <cfRule type="cellIs" dxfId="306" priority="36" stopIfTrue="1" operator="equal">
      <formula>"""Alberta"" OR ""British Columbia"""</formula>
    </cfRule>
  </conditionalFormatting>
  <conditionalFormatting sqref="L25">
    <cfRule type="cellIs" dxfId="305" priority="35" stopIfTrue="1" operator="equal">
      <formula>"""Alberta"" OR ""British Columbia"""</formula>
    </cfRule>
  </conditionalFormatting>
  <conditionalFormatting sqref="L28">
    <cfRule type="cellIs" dxfId="304" priority="34" stopIfTrue="1" operator="equal">
      <formula>"""Alberta"" OR ""British Columbia"""</formula>
    </cfRule>
  </conditionalFormatting>
  <conditionalFormatting sqref="L27">
    <cfRule type="cellIs" dxfId="303" priority="33" stopIfTrue="1" operator="equal">
      <formula>"""Alberta"" OR ""British Columbia"""</formula>
    </cfRule>
  </conditionalFormatting>
  <conditionalFormatting sqref="L40">
    <cfRule type="cellIs" dxfId="302" priority="32" stopIfTrue="1" operator="equal">
      <formula>"""Alberta"" OR ""British Columbia"""</formula>
    </cfRule>
  </conditionalFormatting>
  <conditionalFormatting sqref="I18">
    <cfRule type="cellIs" dxfId="301" priority="31" stopIfTrue="1" operator="equal">
      <formula>"""Alberta"" OR ""British Columbia"""</formula>
    </cfRule>
  </conditionalFormatting>
  <conditionalFormatting sqref="AO7">
    <cfRule type="cellIs" dxfId="300" priority="30" stopIfTrue="1" operator="equal">
      <formula>"""Alberta"" OR ""British Columbia"""</formula>
    </cfRule>
  </conditionalFormatting>
  <conditionalFormatting sqref="AN7">
    <cfRule type="cellIs" dxfId="299" priority="29" stopIfTrue="1" operator="equal">
      <formula>"""Alberta"" OR ""British Columbia"""</formula>
    </cfRule>
  </conditionalFormatting>
  <conditionalFormatting sqref="AQ7">
    <cfRule type="cellIs" dxfId="298" priority="28" stopIfTrue="1" operator="equal">
      <formula>"""Alberta"" OR ""British Columbia"""</formula>
    </cfRule>
  </conditionalFormatting>
  <conditionalFormatting sqref="AP18">
    <cfRule type="cellIs" dxfId="297" priority="27" stopIfTrue="1" operator="equal">
      <formula>"""Alberta"" OR ""British Columbia"""</formula>
    </cfRule>
  </conditionalFormatting>
  <conditionalFormatting sqref="AQ25 AN25">
    <cfRule type="cellIs" dxfId="296" priority="26" stopIfTrue="1" operator="equal">
      <formula>"""Alberta"" OR ""British Columbia"""</formula>
    </cfRule>
  </conditionalFormatting>
  <conditionalFormatting sqref="AO25">
    <cfRule type="cellIs" dxfId="295" priority="25" stopIfTrue="1" operator="equal">
      <formula>"""Alberta"" OR ""British Columbia"""</formula>
    </cfRule>
  </conditionalFormatting>
  <conditionalFormatting sqref="AN27">
    <cfRule type="cellIs" dxfId="294" priority="24" stopIfTrue="1" operator="equal">
      <formula>"""Alberta"" OR ""British Columbia"""</formula>
    </cfRule>
  </conditionalFormatting>
  <conditionalFormatting sqref="AO27">
    <cfRule type="cellIs" dxfId="293" priority="23" stopIfTrue="1" operator="equal">
      <formula>"""Alberta"" OR ""British Columbia"""</formula>
    </cfRule>
  </conditionalFormatting>
  <conditionalFormatting sqref="AQ27">
    <cfRule type="cellIs" dxfId="292" priority="22" stopIfTrue="1" operator="equal">
      <formula>"""Alberta"" OR ""British Columbia"""</formula>
    </cfRule>
  </conditionalFormatting>
  <conditionalFormatting sqref="AN40">
    <cfRule type="cellIs" dxfId="291" priority="21" stopIfTrue="1" operator="equal">
      <formula>"""Alberta"" OR ""British Columbia"""</formula>
    </cfRule>
  </conditionalFormatting>
  <conditionalFormatting sqref="AO40">
    <cfRule type="cellIs" dxfId="290" priority="20" stopIfTrue="1" operator="equal">
      <formula>"""Alberta"" OR ""British Columbia"""</formula>
    </cfRule>
  </conditionalFormatting>
  <conditionalFormatting sqref="AQ40">
    <cfRule type="cellIs" dxfId="289" priority="19" stopIfTrue="1" operator="equal">
      <formula>"""Alberta"" OR ""British Columbia"""</formula>
    </cfRule>
  </conditionalFormatting>
  <conditionalFormatting sqref="BD7">
    <cfRule type="cellIs" dxfId="288" priority="18" stopIfTrue="1" operator="equal">
      <formula>"""Alberta"" OR ""British Columbia"""</formula>
    </cfRule>
  </conditionalFormatting>
  <conditionalFormatting sqref="BE11">
    <cfRule type="cellIs" dxfId="287" priority="17" stopIfTrue="1" operator="equal">
      <formula>"""Alberta"" OR ""British Columbia"""</formula>
    </cfRule>
  </conditionalFormatting>
  <conditionalFormatting sqref="BF11">
    <cfRule type="cellIs" dxfId="286" priority="16" stopIfTrue="1" operator="equal">
      <formula>"""Alberta"" OR ""British Columbia"""</formula>
    </cfRule>
  </conditionalFormatting>
  <conditionalFormatting sqref="BD18">
    <cfRule type="cellIs" dxfId="285" priority="15" stopIfTrue="1" operator="equal">
      <formula>"""Alberta"" OR ""British Columbia"""</formula>
    </cfRule>
  </conditionalFormatting>
  <conditionalFormatting sqref="BD25">
    <cfRule type="cellIs" dxfId="284" priority="14" stopIfTrue="1" operator="equal">
      <formula>"""Alberta"" OR ""British Columbia"""</formula>
    </cfRule>
  </conditionalFormatting>
  <conditionalFormatting sqref="BD27">
    <cfRule type="cellIs" dxfId="283" priority="13" stopIfTrue="1" operator="equal">
      <formula>"""Alberta"" OR ""British Columbia"""</formula>
    </cfRule>
  </conditionalFormatting>
  <conditionalFormatting sqref="BD28">
    <cfRule type="cellIs" dxfId="282" priority="12" stopIfTrue="1" operator="equal">
      <formula>"""Alberta"" OR ""British Columbia"""</formula>
    </cfRule>
  </conditionalFormatting>
  <conditionalFormatting sqref="BN27">
    <cfRule type="cellIs" dxfId="281" priority="11" stopIfTrue="1" operator="equal">
      <formula>"""Alberta"" OR ""British Columbia"""</formula>
    </cfRule>
  </conditionalFormatting>
  <conditionalFormatting sqref="BD40">
    <cfRule type="cellIs" dxfId="280" priority="10" stopIfTrue="1" operator="equal">
      <formula>"""Alberta"" OR ""British Columbia"""</formula>
    </cfRule>
  </conditionalFormatting>
  <conditionalFormatting sqref="BN40">
    <cfRule type="cellIs" dxfId="279" priority="9" stopIfTrue="1" operator="equal">
      <formula>"""Alberta"" OR ""British Columbia"""</formula>
    </cfRule>
  </conditionalFormatting>
  <conditionalFormatting sqref="AR18">
    <cfRule type="cellIs" dxfId="278" priority="8" stopIfTrue="1" operator="equal">
      <formula>"""Alberta"" OR ""British Columbia"""</formula>
    </cfRule>
  </conditionalFormatting>
  <conditionalFormatting sqref="AR25">
    <cfRule type="cellIs" dxfId="277" priority="7" stopIfTrue="1" operator="equal">
      <formula>"""Alberta"" OR ""British Columbia"""</formula>
    </cfRule>
  </conditionalFormatting>
  <conditionalFormatting sqref="AR40">
    <cfRule type="cellIs" dxfId="276" priority="6" stopIfTrue="1" operator="equal">
      <formula>"""Alberta"" OR ""British Columbia"""</formula>
    </cfRule>
  </conditionalFormatting>
  <conditionalFormatting sqref="BB40">
    <cfRule type="cellIs" dxfId="275" priority="5" stopIfTrue="1" operator="equal">
      <formula>"""Alberta"" OR ""British Columbia"""</formula>
    </cfRule>
  </conditionalFormatting>
  <conditionalFormatting sqref="BB27">
    <cfRule type="cellIs" dxfId="274" priority="4" stopIfTrue="1" operator="equal">
      <formula>"""Alberta"" OR ""British Columbia"""</formula>
    </cfRule>
  </conditionalFormatting>
  <conditionalFormatting sqref="AR28">
    <cfRule type="cellIs" dxfId="273" priority="3" stopIfTrue="1" operator="equal">
      <formula>"""Alberta"" OR ""British Columbia"""</formula>
    </cfRule>
  </conditionalFormatting>
  <conditionalFormatting sqref="BB29">
    <cfRule type="cellIs" dxfId="272" priority="2" stopIfTrue="1" operator="equal">
      <formula>"""Alberta"" OR ""British Columbia"""</formula>
    </cfRule>
  </conditionalFormatting>
  <conditionalFormatting sqref="AR29">
    <cfRule type="cellIs" dxfId="271" priority="1" stopIfTrue="1" operator="equal">
      <formula>"""Alberta"" OR ""British Columbia"""</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H76"/>
  <sheetViews>
    <sheetView workbookViewId="0">
      <pane xSplit="1" ySplit="3" topLeftCell="B4" activePane="bottomRight" state="frozen"/>
      <selection pane="topRight" activeCell="B1" sqref="B1"/>
      <selection pane="bottomLeft" activeCell="A4" sqref="A4"/>
      <selection pane="bottomRight" sqref="A1:A2"/>
    </sheetView>
  </sheetViews>
  <sheetFormatPr defaultColWidth="19.7109375" defaultRowHeight="12.75" x14ac:dyDescent="0.2"/>
  <cols>
    <col min="1" max="1" width="20.7109375" style="3" customWidth="1"/>
    <col min="2" max="2" width="10.7109375" style="19" customWidth="1"/>
    <col min="3" max="3" width="25.7109375" style="3" customWidth="1"/>
    <col min="4" max="5" width="25.7109375" style="4" customWidth="1"/>
    <col min="6" max="6" width="25.7109375" style="3" customWidth="1"/>
    <col min="7" max="7" width="25.7109375" style="4" customWidth="1"/>
    <col min="8" max="8" width="25.7109375" style="3" customWidth="1"/>
    <col min="9" max="10" width="25.7109375" style="4" customWidth="1"/>
    <col min="11" max="11" width="25.7109375" style="3" customWidth="1"/>
    <col min="12" max="12" width="25.7109375" style="4" customWidth="1"/>
    <col min="13" max="16" width="25.7109375" style="3" customWidth="1"/>
    <col min="17" max="20" width="25.7109375" style="4" customWidth="1"/>
    <col min="21" max="21" width="25.7109375" style="3" customWidth="1"/>
    <col min="22" max="22" width="25.7109375" style="4" customWidth="1"/>
    <col min="23" max="26" width="25.7109375" style="3" customWidth="1"/>
    <col min="27" max="30" width="25.7109375" style="4" customWidth="1"/>
    <col min="31" max="31" width="25.7109375" style="3" customWidth="1"/>
    <col min="32" max="36" width="25.7109375" style="4" customWidth="1"/>
    <col min="37" max="106" width="25.7109375" style="3" customWidth="1"/>
    <col min="107" max="107" width="25.7109375" style="4" customWidth="1"/>
    <col min="108" max="191" width="25.7109375" style="3" customWidth="1"/>
    <col min="192" max="192" width="25.7109375" style="4" customWidth="1"/>
    <col min="193" max="276" width="25.7109375" style="3" customWidth="1"/>
    <col min="277" max="277" width="25.7109375" style="4" customWidth="1"/>
    <col min="278" max="319" width="25.7109375" style="3" customWidth="1"/>
    <col min="320" max="320" width="25.7109375" style="4" customWidth="1"/>
    <col min="321" max="326" width="25.7109375" style="3" customWidth="1"/>
    <col min="327" max="16384" width="19.7109375" style="3"/>
  </cols>
  <sheetData>
    <row r="1" spans="1:320" s="15" customFormat="1" ht="50.1" customHeight="1" x14ac:dyDescent="0.25">
      <c r="A1" s="40"/>
      <c r="B1" s="40"/>
      <c r="C1" s="42" t="s">
        <v>28</v>
      </c>
      <c r="D1" s="42" t="s">
        <v>29</v>
      </c>
      <c r="E1" s="42" t="s">
        <v>2253</v>
      </c>
      <c r="F1" s="42" t="s">
        <v>30</v>
      </c>
      <c r="G1" s="42" t="s">
        <v>6</v>
      </c>
      <c r="H1" s="42" t="s">
        <v>31</v>
      </c>
      <c r="I1" s="42" t="s">
        <v>32</v>
      </c>
      <c r="J1" s="42" t="s">
        <v>33</v>
      </c>
      <c r="K1" s="42" t="s">
        <v>34</v>
      </c>
      <c r="L1" s="42" t="s">
        <v>6</v>
      </c>
      <c r="M1" s="42" t="s">
        <v>35</v>
      </c>
      <c r="N1" s="42"/>
      <c r="O1" s="42"/>
      <c r="P1" s="42"/>
      <c r="Q1" s="42"/>
      <c r="R1" s="42"/>
      <c r="S1" s="42"/>
      <c r="T1" s="42" t="s">
        <v>36</v>
      </c>
      <c r="U1" s="42" t="s">
        <v>2306</v>
      </c>
      <c r="V1" s="42" t="s">
        <v>6</v>
      </c>
      <c r="W1" s="42" t="s">
        <v>37</v>
      </c>
      <c r="X1" s="42"/>
      <c r="Y1" s="42"/>
      <c r="Z1" s="42"/>
      <c r="AA1" s="42"/>
      <c r="AB1" s="42"/>
      <c r="AC1" s="42"/>
      <c r="AD1" s="42" t="s">
        <v>38</v>
      </c>
      <c r="AE1" s="42" t="s">
        <v>39</v>
      </c>
      <c r="AF1" s="42" t="s">
        <v>40</v>
      </c>
      <c r="AG1" s="42" t="s">
        <v>41</v>
      </c>
      <c r="AH1" s="42" t="s">
        <v>42</v>
      </c>
      <c r="AI1" s="42" t="s">
        <v>41</v>
      </c>
      <c r="AJ1" s="42" t="s">
        <v>6</v>
      </c>
      <c r="AK1" s="42" t="s">
        <v>2281</v>
      </c>
      <c r="AL1" s="42"/>
      <c r="AM1" s="42"/>
      <c r="AN1" s="42"/>
      <c r="AO1" s="42"/>
      <c r="AP1" s="42" t="s">
        <v>2282</v>
      </c>
      <c r="AQ1" s="42"/>
      <c r="AR1" s="42"/>
      <c r="AS1" s="42"/>
      <c r="AT1" s="42"/>
      <c r="AU1" s="42"/>
      <c r="AV1" s="42"/>
      <c r="AW1" s="42"/>
      <c r="AX1" s="42"/>
      <c r="AY1" s="42"/>
      <c r="AZ1" s="42"/>
      <c r="BA1" s="42"/>
      <c r="BB1" s="42"/>
      <c r="BC1" s="42" t="s">
        <v>2283</v>
      </c>
      <c r="BD1" s="42"/>
      <c r="BE1" s="42"/>
      <c r="BF1" s="42"/>
      <c r="BG1" s="42"/>
      <c r="BH1" s="42"/>
      <c r="BI1" s="42"/>
      <c r="BJ1" s="42"/>
      <c r="BK1" s="42"/>
      <c r="BL1" s="42"/>
      <c r="BM1" s="42"/>
      <c r="BN1" s="42"/>
      <c r="BO1" s="42"/>
      <c r="BP1" s="42" t="s">
        <v>2284</v>
      </c>
      <c r="BQ1" s="42"/>
      <c r="BR1" s="42"/>
      <c r="BS1" s="42"/>
      <c r="BT1" s="42"/>
      <c r="BU1" s="42"/>
      <c r="BV1" s="42"/>
      <c r="BW1" s="42"/>
      <c r="BX1" s="42"/>
      <c r="BY1" s="42"/>
      <c r="BZ1" s="42"/>
      <c r="CA1" s="42"/>
      <c r="CB1" s="42"/>
      <c r="CC1" s="42" t="s">
        <v>2285</v>
      </c>
      <c r="CD1" s="42"/>
      <c r="CE1" s="42"/>
      <c r="CF1" s="42"/>
      <c r="CG1" s="42"/>
      <c r="CH1" s="42"/>
      <c r="CI1" s="42"/>
      <c r="CJ1" s="42"/>
      <c r="CK1" s="42"/>
      <c r="CL1" s="42"/>
      <c r="CM1" s="42"/>
      <c r="CN1" s="42"/>
      <c r="CO1" s="42"/>
      <c r="CP1" s="42" t="s">
        <v>2286</v>
      </c>
      <c r="CQ1" s="42"/>
      <c r="CR1" s="42"/>
      <c r="CS1" s="42"/>
      <c r="CT1" s="42"/>
      <c r="CU1" s="42"/>
      <c r="CV1" s="42"/>
      <c r="CW1" s="42"/>
      <c r="CX1" s="42"/>
      <c r="CY1" s="42"/>
      <c r="CZ1" s="42"/>
      <c r="DA1" s="42"/>
      <c r="DB1" s="42"/>
      <c r="DC1" s="42" t="s">
        <v>6</v>
      </c>
      <c r="DD1" s="42" t="s">
        <v>2287</v>
      </c>
      <c r="DE1" s="42"/>
      <c r="DF1" s="42"/>
      <c r="DG1" s="42"/>
      <c r="DH1" s="42"/>
      <c r="DI1" s="42"/>
      <c r="DJ1" s="42" t="s">
        <v>2288</v>
      </c>
      <c r="DK1" s="42"/>
      <c r="DL1" s="42"/>
      <c r="DM1" s="42"/>
      <c r="DN1" s="42"/>
      <c r="DO1" s="42"/>
      <c r="DP1" s="42"/>
      <c r="DQ1" s="42"/>
      <c r="DR1" s="42"/>
      <c r="DS1" s="42"/>
      <c r="DT1" s="42"/>
      <c r="DU1" s="42"/>
      <c r="DV1" s="42"/>
      <c r="DW1" s="42" t="s">
        <v>2289</v>
      </c>
      <c r="DX1" s="42"/>
      <c r="DY1" s="42"/>
      <c r="DZ1" s="42"/>
      <c r="EA1" s="42"/>
      <c r="EB1" s="42"/>
      <c r="EC1" s="42"/>
      <c r="ED1" s="42"/>
      <c r="EE1" s="42"/>
      <c r="EF1" s="42"/>
      <c r="EG1" s="42"/>
      <c r="EH1" s="42"/>
      <c r="EI1" s="42"/>
      <c r="EJ1" s="42" t="s">
        <v>2290</v>
      </c>
      <c r="EK1" s="42"/>
      <c r="EL1" s="42"/>
      <c r="EM1" s="42"/>
      <c r="EN1" s="42"/>
      <c r="EO1" s="42"/>
      <c r="EP1" s="42"/>
      <c r="EQ1" s="42"/>
      <c r="ER1" s="42"/>
      <c r="ES1" s="42"/>
      <c r="ET1" s="42"/>
      <c r="EU1" s="42"/>
      <c r="EV1" s="42"/>
      <c r="EW1" s="42" t="s">
        <v>2291</v>
      </c>
      <c r="EX1" s="42"/>
      <c r="EY1" s="42"/>
      <c r="EZ1" s="42"/>
      <c r="FA1" s="42"/>
      <c r="FB1" s="42"/>
      <c r="FC1" s="42"/>
      <c r="FD1" s="42"/>
      <c r="FE1" s="42"/>
      <c r="FF1" s="42"/>
      <c r="FG1" s="42"/>
      <c r="FH1" s="42"/>
      <c r="FI1" s="42"/>
      <c r="FJ1" s="42" t="s">
        <v>2292</v>
      </c>
      <c r="FK1" s="42"/>
      <c r="FL1" s="42"/>
      <c r="FM1" s="42"/>
      <c r="FN1" s="42"/>
      <c r="FO1" s="42"/>
      <c r="FP1" s="42"/>
      <c r="FQ1" s="42"/>
      <c r="FR1" s="42"/>
      <c r="FS1" s="42"/>
      <c r="FT1" s="42"/>
      <c r="FU1" s="42"/>
      <c r="FV1" s="42"/>
      <c r="FW1" s="42" t="s">
        <v>2293</v>
      </c>
      <c r="FX1" s="42"/>
      <c r="FY1" s="42"/>
      <c r="FZ1" s="42"/>
      <c r="GA1" s="42"/>
      <c r="GB1" s="42"/>
      <c r="GC1" s="42"/>
      <c r="GD1" s="42"/>
      <c r="GE1" s="42"/>
      <c r="GF1" s="42"/>
      <c r="GG1" s="42"/>
      <c r="GH1" s="42"/>
      <c r="GI1" s="42"/>
      <c r="GJ1" s="42" t="s">
        <v>6</v>
      </c>
      <c r="GK1" s="42" t="s">
        <v>2294</v>
      </c>
      <c r="GL1" s="42"/>
      <c r="GM1" s="42"/>
      <c r="GN1" s="42"/>
      <c r="GO1" s="42"/>
      <c r="GP1" s="42"/>
      <c r="GQ1" s="42" t="s">
        <v>2295</v>
      </c>
      <c r="GR1" s="42"/>
      <c r="GS1" s="42"/>
      <c r="GT1" s="42"/>
      <c r="GU1" s="42"/>
      <c r="GV1" s="42"/>
      <c r="GW1" s="42"/>
      <c r="GX1" s="42"/>
      <c r="GY1" s="42"/>
      <c r="GZ1" s="42"/>
      <c r="HA1" s="42"/>
      <c r="HB1" s="42"/>
      <c r="HC1" s="42"/>
      <c r="HD1" s="42" t="s">
        <v>2296</v>
      </c>
      <c r="HE1" s="42"/>
      <c r="HF1" s="42"/>
      <c r="HG1" s="42"/>
      <c r="HH1" s="42"/>
      <c r="HI1" s="42"/>
      <c r="HJ1" s="42"/>
      <c r="HK1" s="42"/>
      <c r="HL1" s="42"/>
      <c r="HM1" s="42"/>
      <c r="HN1" s="42"/>
      <c r="HO1" s="42"/>
      <c r="HP1" s="42"/>
      <c r="HQ1" s="42" t="s">
        <v>2297</v>
      </c>
      <c r="HR1" s="42"/>
      <c r="HS1" s="42"/>
      <c r="HT1" s="42"/>
      <c r="HU1" s="42"/>
      <c r="HV1" s="42"/>
      <c r="HW1" s="42"/>
      <c r="HX1" s="42"/>
      <c r="HY1" s="42"/>
      <c r="HZ1" s="42"/>
      <c r="IA1" s="42"/>
      <c r="IB1" s="42"/>
      <c r="IC1" s="42"/>
      <c r="ID1" s="42" t="s">
        <v>2298</v>
      </c>
      <c r="IE1" s="42"/>
      <c r="IF1" s="42"/>
      <c r="IG1" s="42"/>
      <c r="IH1" s="42"/>
      <c r="II1" s="42"/>
      <c r="IJ1" s="42"/>
      <c r="IK1" s="42"/>
      <c r="IL1" s="42"/>
      <c r="IM1" s="42"/>
      <c r="IN1" s="42"/>
      <c r="IO1" s="42"/>
      <c r="IP1" s="42"/>
      <c r="IQ1" s="42" t="s">
        <v>2299</v>
      </c>
      <c r="IR1" s="42"/>
      <c r="IS1" s="42"/>
      <c r="IT1" s="42"/>
      <c r="IU1" s="42"/>
      <c r="IV1" s="42"/>
      <c r="IW1" s="42"/>
      <c r="IX1" s="42"/>
      <c r="IY1" s="42"/>
      <c r="IZ1" s="42"/>
      <c r="JA1" s="42"/>
      <c r="JB1" s="42"/>
      <c r="JC1" s="42"/>
      <c r="JD1" s="42" t="s">
        <v>2300</v>
      </c>
      <c r="JE1" s="42"/>
      <c r="JF1" s="42"/>
      <c r="JG1" s="42"/>
      <c r="JH1" s="42"/>
      <c r="JI1" s="42"/>
      <c r="JJ1" s="42"/>
      <c r="JK1" s="42"/>
      <c r="JL1" s="42"/>
      <c r="JM1" s="42"/>
      <c r="JN1" s="42"/>
      <c r="JO1" s="42"/>
      <c r="JP1" s="42"/>
      <c r="JQ1" s="42" t="s">
        <v>6</v>
      </c>
      <c r="JR1" s="42" t="s">
        <v>2301</v>
      </c>
      <c r="JS1" s="42"/>
      <c r="JT1" s="42"/>
      <c r="JU1" s="42" t="s">
        <v>2302</v>
      </c>
      <c r="JV1" s="42"/>
      <c r="JW1" s="42"/>
      <c r="JX1" s="42"/>
      <c r="JY1" s="42"/>
      <c r="JZ1" s="42"/>
      <c r="KA1" s="42"/>
      <c r="KB1" s="42"/>
      <c r="KC1" s="42"/>
      <c r="KD1" s="42"/>
      <c r="KE1" s="42"/>
      <c r="KF1" s="42"/>
      <c r="KG1" s="42"/>
      <c r="KH1" s="42" t="s">
        <v>2303</v>
      </c>
      <c r="KI1" s="42"/>
      <c r="KJ1" s="42"/>
      <c r="KK1" s="42"/>
      <c r="KL1" s="42"/>
      <c r="KM1" s="42"/>
      <c r="KN1" s="42"/>
      <c r="KO1" s="42"/>
      <c r="KP1" s="42"/>
      <c r="KQ1" s="42"/>
      <c r="KR1" s="42"/>
      <c r="KS1" s="42"/>
      <c r="KT1" s="42"/>
      <c r="KU1" s="42" t="s">
        <v>2304</v>
      </c>
      <c r="KV1" s="42"/>
      <c r="KW1" s="42"/>
      <c r="KX1" s="42"/>
      <c r="KY1" s="42"/>
      <c r="KZ1" s="42"/>
      <c r="LA1" s="42"/>
      <c r="LB1" s="42"/>
      <c r="LC1" s="42"/>
      <c r="LD1" s="42"/>
      <c r="LE1" s="42"/>
      <c r="LF1" s="42"/>
      <c r="LG1" s="42"/>
      <c r="LH1" s="42" t="s">
        <v>6</v>
      </c>
    </row>
    <row r="2" spans="1:320" s="15" customFormat="1" ht="99.95" customHeight="1" x14ac:dyDescent="0.25">
      <c r="A2" s="41"/>
      <c r="B2" s="41"/>
      <c r="C2" s="42"/>
      <c r="D2" s="42"/>
      <c r="E2" s="42"/>
      <c r="F2" s="42"/>
      <c r="G2" s="42"/>
      <c r="H2" s="42"/>
      <c r="I2" s="42"/>
      <c r="J2" s="42"/>
      <c r="K2" s="42"/>
      <c r="L2" s="42"/>
      <c r="M2" s="14" t="s">
        <v>69</v>
      </c>
      <c r="N2" s="14" t="s">
        <v>70</v>
      </c>
      <c r="O2" s="14" t="s">
        <v>71</v>
      </c>
      <c r="P2" s="14" t="s">
        <v>72</v>
      </c>
      <c r="Q2" s="14" t="s">
        <v>2276</v>
      </c>
      <c r="R2" s="14" t="s">
        <v>2275</v>
      </c>
      <c r="S2" s="14" t="s">
        <v>6</v>
      </c>
      <c r="T2" s="42"/>
      <c r="U2" s="42"/>
      <c r="V2" s="42"/>
      <c r="W2" s="14" t="s">
        <v>73</v>
      </c>
      <c r="X2" s="14" t="s">
        <v>74</v>
      </c>
      <c r="Y2" s="14" t="s">
        <v>75</v>
      </c>
      <c r="Z2" s="14" t="s">
        <v>76</v>
      </c>
      <c r="AA2" s="14" t="s">
        <v>2276</v>
      </c>
      <c r="AB2" s="14" t="s">
        <v>2275</v>
      </c>
      <c r="AC2" s="14" t="s">
        <v>6</v>
      </c>
      <c r="AD2" s="42"/>
      <c r="AE2" s="42"/>
      <c r="AF2" s="42"/>
      <c r="AG2" s="42"/>
      <c r="AH2" s="42"/>
      <c r="AI2" s="42"/>
      <c r="AJ2" s="42"/>
      <c r="AK2" s="14" t="s">
        <v>77</v>
      </c>
      <c r="AL2" s="14" t="s">
        <v>78</v>
      </c>
      <c r="AM2" s="14" t="s">
        <v>79</v>
      </c>
      <c r="AN2" s="14" t="s">
        <v>80</v>
      </c>
      <c r="AO2" s="14" t="s">
        <v>81</v>
      </c>
      <c r="AP2" s="14" t="s">
        <v>82</v>
      </c>
      <c r="AQ2" s="14" t="s">
        <v>83</v>
      </c>
      <c r="AR2" s="14" t="s">
        <v>84</v>
      </c>
      <c r="AS2" s="14" t="s">
        <v>85</v>
      </c>
      <c r="AT2" s="14" t="s">
        <v>86</v>
      </c>
      <c r="AU2" s="14" t="s">
        <v>87</v>
      </c>
      <c r="AV2" s="14" t="s">
        <v>88</v>
      </c>
      <c r="AW2" s="14" t="s">
        <v>89</v>
      </c>
      <c r="AX2" s="14" t="s">
        <v>90</v>
      </c>
      <c r="AY2" s="14" t="s">
        <v>91</v>
      </c>
      <c r="AZ2" s="14" t="s">
        <v>92</v>
      </c>
      <c r="BA2" s="14" t="s">
        <v>93</v>
      </c>
      <c r="BB2" s="14" t="s">
        <v>94</v>
      </c>
      <c r="BC2" s="14" t="s">
        <v>82</v>
      </c>
      <c r="BD2" s="14" t="s">
        <v>83</v>
      </c>
      <c r="BE2" s="14" t="s">
        <v>84</v>
      </c>
      <c r="BF2" s="14" t="s">
        <v>85</v>
      </c>
      <c r="BG2" s="14" t="s">
        <v>86</v>
      </c>
      <c r="BH2" s="14" t="s">
        <v>87</v>
      </c>
      <c r="BI2" s="14" t="s">
        <v>88</v>
      </c>
      <c r="BJ2" s="14" t="s">
        <v>89</v>
      </c>
      <c r="BK2" s="14" t="s">
        <v>90</v>
      </c>
      <c r="BL2" s="14" t="s">
        <v>91</v>
      </c>
      <c r="BM2" s="14" t="s">
        <v>92</v>
      </c>
      <c r="BN2" s="14" t="s">
        <v>93</v>
      </c>
      <c r="BO2" s="14" t="s">
        <v>94</v>
      </c>
      <c r="BP2" s="14" t="s">
        <v>82</v>
      </c>
      <c r="BQ2" s="14" t="s">
        <v>83</v>
      </c>
      <c r="BR2" s="14" t="s">
        <v>84</v>
      </c>
      <c r="BS2" s="14" t="s">
        <v>85</v>
      </c>
      <c r="BT2" s="14" t="s">
        <v>86</v>
      </c>
      <c r="BU2" s="14" t="s">
        <v>87</v>
      </c>
      <c r="BV2" s="14" t="s">
        <v>88</v>
      </c>
      <c r="BW2" s="14" t="s">
        <v>89</v>
      </c>
      <c r="BX2" s="14" t="s">
        <v>90</v>
      </c>
      <c r="BY2" s="14" t="s">
        <v>91</v>
      </c>
      <c r="BZ2" s="14" t="s">
        <v>92</v>
      </c>
      <c r="CA2" s="14" t="s">
        <v>93</v>
      </c>
      <c r="CB2" s="14" t="s">
        <v>94</v>
      </c>
      <c r="CC2" s="14" t="s">
        <v>82</v>
      </c>
      <c r="CD2" s="14" t="s">
        <v>83</v>
      </c>
      <c r="CE2" s="14" t="s">
        <v>84</v>
      </c>
      <c r="CF2" s="14" t="s">
        <v>85</v>
      </c>
      <c r="CG2" s="14" t="s">
        <v>86</v>
      </c>
      <c r="CH2" s="14" t="s">
        <v>87</v>
      </c>
      <c r="CI2" s="14" t="s">
        <v>88</v>
      </c>
      <c r="CJ2" s="14" t="s">
        <v>89</v>
      </c>
      <c r="CK2" s="14" t="s">
        <v>90</v>
      </c>
      <c r="CL2" s="14" t="s">
        <v>91</v>
      </c>
      <c r="CM2" s="14" t="s">
        <v>92</v>
      </c>
      <c r="CN2" s="14" t="s">
        <v>93</v>
      </c>
      <c r="CO2" s="14" t="s">
        <v>94</v>
      </c>
      <c r="CP2" s="14" t="s">
        <v>82</v>
      </c>
      <c r="CQ2" s="14" t="s">
        <v>83</v>
      </c>
      <c r="CR2" s="14" t="s">
        <v>84</v>
      </c>
      <c r="CS2" s="14" t="s">
        <v>85</v>
      </c>
      <c r="CT2" s="14" t="s">
        <v>86</v>
      </c>
      <c r="CU2" s="14" t="s">
        <v>87</v>
      </c>
      <c r="CV2" s="14" t="s">
        <v>88</v>
      </c>
      <c r="CW2" s="14" t="s">
        <v>89</v>
      </c>
      <c r="CX2" s="14" t="s">
        <v>90</v>
      </c>
      <c r="CY2" s="14" t="s">
        <v>91</v>
      </c>
      <c r="CZ2" s="14" t="s">
        <v>92</v>
      </c>
      <c r="DA2" s="14" t="s">
        <v>93</v>
      </c>
      <c r="DB2" s="14" t="s">
        <v>94</v>
      </c>
      <c r="DC2" s="42"/>
      <c r="DD2" s="14" t="s">
        <v>95</v>
      </c>
      <c r="DE2" s="14" t="s">
        <v>96</v>
      </c>
      <c r="DF2" s="14" t="s">
        <v>97</v>
      </c>
      <c r="DG2" s="14" t="s">
        <v>98</v>
      </c>
      <c r="DH2" s="14" t="s">
        <v>99</v>
      </c>
      <c r="DI2" s="14" t="s">
        <v>100</v>
      </c>
      <c r="DJ2" s="14" t="s">
        <v>82</v>
      </c>
      <c r="DK2" s="14" t="s">
        <v>83</v>
      </c>
      <c r="DL2" s="14" t="s">
        <v>84</v>
      </c>
      <c r="DM2" s="14" t="s">
        <v>85</v>
      </c>
      <c r="DN2" s="14" t="s">
        <v>86</v>
      </c>
      <c r="DO2" s="14" t="s">
        <v>87</v>
      </c>
      <c r="DP2" s="14" t="s">
        <v>88</v>
      </c>
      <c r="DQ2" s="14" t="s">
        <v>89</v>
      </c>
      <c r="DR2" s="14" t="s">
        <v>90</v>
      </c>
      <c r="DS2" s="14" t="s">
        <v>91</v>
      </c>
      <c r="DT2" s="14" t="s">
        <v>92</v>
      </c>
      <c r="DU2" s="14" t="s">
        <v>93</v>
      </c>
      <c r="DV2" s="14" t="s">
        <v>94</v>
      </c>
      <c r="DW2" s="14" t="s">
        <v>82</v>
      </c>
      <c r="DX2" s="14" t="s">
        <v>83</v>
      </c>
      <c r="DY2" s="14" t="s">
        <v>84</v>
      </c>
      <c r="DZ2" s="14" t="s">
        <v>85</v>
      </c>
      <c r="EA2" s="14" t="s">
        <v>86</v>
      </c>
      <c r="EB2" s="14" t="s">
        <v>87</v>
      </c>
      <c r="EC2" s="14" t="s">
        <v>88</v>
      </c>
      <c r="ED2" s="14" t="s">
        <v>89</v>
      </c>
      <c r="EE2" s="14" t="s">
        <v>90</v>
      </c>
      <c r="EF2" s="14" t="s">
        <v>91</v>
      </c>
      <c r="EG2" s="14" t="s">
        <v>92</v>
      </c>
      <c r="EH2" s="14" t="s">
        <v>93</v>
      </c>
      <c r="EI2" s="14" t="s">
        <v>94</v>
      </c>
      <c r="EJ2" s="14" t="s">
        <v>82</v>
      </c>
      <c r="EK2" s="14" t="s">
        <v>83</v>
      </c>
      <c r="EL2" s="14" t="s">
        <v>84</v>
      </c>
      <c r="EM2" s="14" t="s">
        <v>85</v>
      </c>
      <c r="EN2" s="14" t="s">
        <v>86</v>
      </c>
      <c r="EO2" s="14" t="s">
        <v>87</v>
      </c>
      <c r="EP2" s="14" t="s">
        <v>88</v>
      </c>
      <c r="EQ2" s="14" t="s">
        <v>89</v>
      </c>
      <c r="ER2" s="14" t="s">
        <v>90</v>
      </c>
      <c r="ES2" s="14" t="s">
        <v>91</v>
      </c>
      <c r="ET2" s="14" t="s">
        <v>92</v>
      </c>
      <c r="EU2" s="14" t="s">
        <v>93</v>
      </c>
      <c r="EV2" s="14" t="s">
        <v>94</v>
      </c>
      <c r="EW2" s="14" t="s">
        <v>82</v>
      </c>
      <c r="EX2" s="14" t="s">
        <v>83</v>
      </c>
      <c r="EY2" s="14" t="s">
        <v>84</v>
      </c>
      <c r="EZ2" s="14" t="s">
        <v>85</v>
      </c>
      <c r="FA2" s="14" t="s">
        <v>86</v>
      </c>
      <c r="FB2" s="14" t="s">
        <v>87</v>
      </c>
      <c r="FC2" s="14" t="s">
        <v>88</v>
      </c>
      <c r="FD2" s="14" t="s">
        <v>89</v>
      </c>
      <c r="FE2" s="14" t="s">
        <v>90</v>
      </c>
      <c r="FF2" s="14" t="s">
        <v>91</v>
      </c>
      <c r="FG2" s="14" t="s">
        <v>92</v>
      </c>
      <c r="FH2" s="14" t="s">
        <v>93</v>
      </c>
      <c r="FI2" s="14" t="s">
        <v>94</v>
      </c>
      <c r="FJ2" s="14" t="s">
        <v>82</v>
      </c>
      <c r="FK2" s="14" t="s">
        <v>83</v>
      </c>
      <c r="FL2" s="14" t="s">
        <v>84</v>
      </c>
      <c r="FM2" s="14" t="s">
        <v>85</v>
      </c>
      <c r="FN2" s="14" t="s">
        <v>86</v>
      </c>
      <c r="FO2" s="14" t="s">
        <v>87</v>
      </c>
      <c r="FP2" s="14" t="s">
        <v>88</v>
      </c>
      <c r="FQ2" s="14" t="s">
        <v>89</v>
      </c>
      <c r="FR2" s="14" t="s">
        <v>90</v>
      </c>
      <c r="FS2" s="14" t="s">
        <v>91</v>
      </c>
      <c r="FT2" s="14" t="s">
        <v>92</v>
      </c>
      <c r="FU2" s="14" t="s">
        <v>93</v>
      </c>
      <c r="FV2" s="14" t="s">
        <v>94</v>
      </c>
      <c r="FW2" s="14" t="s">
        <v>82</v>
      </c>
      <c r="FX2" s="14" t="s">
        <v>83</v>
      </c>
      <c r="FY2" s="14" t="s">
        <v>84</v>
      </c>
      <c r="FZ2" s="14" t="s">
        <v>85</v>
      </c>
      <c r="GA2" s="14" t="s">
        <v>86</v>
      </c>
      <c r="GB2" s="14" t="s">
        <v>87</v>
      </c>
      <c r="GC2" s="14" t="s">
        <v>88</v>
      </c>
      <c r="GD2" s="14" t="s">
        <v>89</v>
      </c>
      <c r="GE2" s="14" t="s">
        <v>90</v>
      </c>
      <c r="GF2" s="14" t="s">
        <v>91</v>
      </c>
      <c r="GG2" s="14" t="s">
        <v>92</v>
      </c>
      <c r="GH2" s="14" t="s">
        <v>93</v>
      </c>
      <c r="GI2" s="14" t="s">
        <v>94</v>
      </c>
      <c r="GJ2" s="42"/>
      <c r="GK2" s="14" t="s">
        <v>101</v>
      </c>
      <c r="GL2" s="14" t="s">
        <v>102</v>
      </c>
      <c r="GM2" s="14" t="s">
        <v>103</v>
      </c>
      <c r="GN2" s="14" t="s">
        <v>104</v>
      </c>
      <c r="GO2" s="14" t="s">
        <v>105</v>
      </c>
      <c r="GP2" s="14" t="s">
        <v>106</v>
      </c>
      <c r="GQ2" s="14" t="s">
        <v>82</v>
      </c>
      <c r="GR2" s="14" t="s">
        <v>83</v>
      </c>
      <c r="GS2" s="14" t="s">
        <v>84</v>
      </c>
      <c r="GT2" s="14" t="s">
        <v>85</v>
      </c>
      <c r="GU2" s="14" t="s">
        <v>86</v>
      </c>
      <c r="GV2" s="14" t="s">
        <v>87</v>
      </c>
      <c r="GW2" s="14" t="s">
        <v>88</v>
      </c>
      <c r="GX2" s="14" t="s">
        <v>89</v>
      </c>
      <c r="GY2" s="14" t="s">
        <v>90</v>
      </c>
      <c r="GZ2" s="14" t="s">
        <v>91</v>
      </c>
      <c r="HA2" s="14" t="s">
        <v>92</v>
      </c>
      <c r="HB2" s="14" t="s">
        <v>93</v>
      </c>
      <c r="HC2" s="14" t="s">
        <v>94</v>
      </c>
      <c r="HD2" s="14" t="s">
        <v>82</v>
      </c>
      <c r="HE2" s="14" t="s">
        <v>83</v>
      </c>
      <c r="HF2" s="14" t="s">
        <v>84</v>
      </c>
      <c r="HG2" s="14" t="s">
        <v>85</v>
      </c>
      <c r="HH2" s="14" t="s">
        <v>86</v>
      </c>
      <c r="HI2" s="14" t="s">
        <v>87</v>
      </c>
      <c r="HJ2" s="14" t="s">
        <v>88</v>
      </c>
      <c r="HK2" s="14" t="s">
        <v>89</v>
      </c>
      <c r="HL2" s="14" t="s">
        <v>90</v>
      </c>
      <c r="HM2" s="14" t="s">
        <v>91</v>
      </c>
      <c r="HN2" s="14" t="s">
        <v>92</v>
      </c>
      <c r="HO2" s="14" t="s">
        <v>93</v>
      </c>
      <c r="HP2" s="14" t="s">
        <v>94</v>
      </c>
      <c r="HQ2" s="14" t="s">
        <v>82</v>
      </c>
      <c r="HR2" s="14" t="s">
        <v>83</v>
      </c>
      <c r="HS2" s="14" t="s">
        <v>84</v>
      </c>
      <c r="HT2" s="14" t="s">
        <v>85</v>
      </c>
      <c r="HU2" s="14" t="s">
        <v>86</v>
      </c>
      <c r="HV2" s="14" t="s">
        <v>87</v>
      </c>
      <c r="HW2" s="14" t="s">
        <v>88</v>
      </c>
      <c r="HX2" s="14" t="s">
        <v>89</v>
      </c>
      <c r="HY2" s="14" t="s">
        <v>90</v>
      </c>
      <c r="HZ2" s="14" t="s">
        <v>91</v>
      </c>
      <c r="IA2" s="14" t="s">
        <v>92</v>
      </c>
      <c r="IB2" s="14" t="s">
        <v>93</v>
      </c>
      <c r="IC2" s="14" t="s">
        <v>94</v>
      </c>
      <c r="ID2" s="14" t="s">
        <v>82</v>
      </c>
      <c r="IE2" s="14" t="s">
        <v>83</v>
      </c>
      <c r="IF2" s="14" t="s">
        <v>84</v>
      </c>
      <c r="IG2" s="14" t="s">
        <v>85</v>
      </c>
      <c r="IH2" s="14" t="s">
        <v>86</v>
      </c>
      <c r="II2" s="14" t="s">
        <v>87</v>
      </c>
      <c r="IJ2" s="14" t="s">
        <v>88</v>
      </c>
      <c r="IK2" s="14" t="s">
        <v>89</v>
      </c>
      <c r="IL2" s="14" t="s">
        <v>90</v>
      </c>
      <c r="IM2" s="14" t="s">
        <v>91</v>
      </c>
      <c r="IN2" s="14" t="s">
        <v>92</v>
      </c>
      <c r="IO2" s="14" t="s">
        <v>93</v>
      </c>
      <c r="IP2" s="14" t="s">
        <v>94</v>
      </c>
      <c r="IQ2" s="14" t="s">
        <v>82</v>
      </c>
      <c r="IR2" s="14" t="s">
        <v>83</v>
      </c>
      <c r="IS2" s="14" t="s">
        <v>84</v>
      </c>
      <c r="IT2" s="14" t="s">
        <v>85</v>
      </c>
      <c r="IU2" s="14" t="s">
        <v>86</v>
      </c>
      <c r="IV2" s="14" t="s">
        <v>87</v>
      </c>
      <c r="IW2" s="14" t="s">
        <v>88</v>
      </c>
      <c r="IX2" s="14" t="s">
        <v>89</v>
      </c>
      <c r="IY2" s="14" t="s">
        <v>90</v>
      </c>
      <c r="IZ2" s="14" t="s">
        <v>91</v>
      </c>
      <c r="JA2" s="14" t="s">
        <v>92</v>
      </c>
      <c r="JB2" s="14" t="s">
        <v>93</v>
      </c>
      <c r="JC2" s="14" t="s">
        <v>94</v>
      </c>
      <c r="JD2" s="14" t="s">
        <v>82</v>
      </c>
      <c r="JE2" s="14" t="s">
        <v>83</v>
      </c>
      <c r="JF2" s="14" t="s">
        <v>84</v>
      </c>
      <c r="JG2" s="14" t="s">
        <v>85</v>
      </c>
      <c r="JH2" s="14" t="s">
        <v>86</v>
      </c>
      <c r="JI2" s="14" t="s">
        <v>87</v>
      </c>
      <c r="JJ2" s="14" t="s">
        <v>88</v>
      </c>
      <c r="JK2" s="14" t="s">
        <v>89</v>
      </c>
      <c r="JL2" s="14" t="s">
        <v>90</v>
      </c>
      <c r="JM2" s="14" t="s">
        <v>91</v>
      </c>
      <c r="JN2" s="14" t="s">
        <v>92</v>
      </c>
      <c r="JO2" s="14" t="s">
        <v>93</v>
      </c>
      <c r="JP2" s="14" t="s">
        <v>94</v>
      </c>
      <c r="JQ2" s="42"/>
      <c r="JR2" s="14" t="s">
        <v>107</v>
      </c>
      <c r="JS2" s="14" t="s">
        <v>108</v>
      </c>
      <c r="JT2" s="14" t="s">
        <v>109</v>
      </c>
      <c r="JU2" s="14" t="s">
        <v>82</v>
      </c>
      <c r="JV2" s="14" t="s">
        <v>83</v>
      </c>
      <c r="JW2" s="14" t="s">
        <v>84</v>
      </c>
      <c r="JX2" s="14" t="s">
        <v>85</v>
      </c>
      <c r="JY2" s="14" t="s">
        <v>86</v>
      </c>
      <c r="JZ2" s="14" t="s">
        <v>87</v>
      </c>
      <c r="KA2" s="14" t="s">
        <v>88</v>
      </c>
      <c r="KB2" s="14" t="s">
        <v>89</v>
      </c>
      <c r="KC2" s="14" t="s">
        <v>90</v>
      </c>
      <c r="KD2" s="14" t="s">
        <v>91</v>
      </c>
      <c r="KE2" s="14" t="s">
        <v>92</v>
      </c>
      <c r="KF2" s="14" t="s">
        <v>93</v>
      </c>
      <c r="KG2" s="14" t="s">
        <v>94</v>
      </c>
      <c r="KH2" s="14" t="s">
        <v>82</v>
      </c>
      <c r="KI2" s="14" t="s">
        <v>83</v>
      </c>
      <c r="KJ2" s="14" t="s">
        <v>84</v>
      </c>
      <c r="KK2" s="14" t="s">
        <v>85</v>
      </c>
      <c r="KL2" s="14" t="s">
        <v>86</v>
      </c>
      <c r="KM2" s="14" t="s">
        <v>87</v>
      </c>
      <c r="KN2" s="14" t="s">
        <v>88</v>
      </c>
      <c r="KO2" s="14" t="s">
        <v>89</v>
      </c>
      <c r="KP2" s="14" t="s">
        <v>90</v>
      </c>
      <c r="KQ2" s="14" t="s">
        <v>91</v>
      </c>
      <c r="KR2" s="14" t="s">
        <v>92</v>
      </c>
      <c r="KS2" s="14" t="s">
        <v>93</v>
      </c>
      <c r="KT2" s="14" t="s">
        <v>94</v>
      </c>
      <c r="KU2" s="14" t="s">
        <v>82</v>
      </c>
      <c r="KV2" s="14" t="s">
        <v>83</v>
      </c>
      <c r="KW2" s="14" t="s">
        <v>84</v>
      </c>
      <c r="KX2" s="14" t="s">
        <v>85</v>
      </c>
      <c r="KY2" s="14" t="s">
        <v>86</v>
      </c>
      <c r="KZ2" s="14" t="s">
        <v>87</v>
      </c>
      <c r="LA2" s="14" t="s">
        <v>88</v>
      </c>
      <c r="LB2" s="14" t="s">
        <v>89</v>
      </c>
      <c r="LC2" s="14" t="s">
        <v>90</v>
      </c>
      <c r="LD2" s="14" t="s">
        <v>91</v>
      </c>
      <c r="LE2" s="14" t="s">
        <v>92</v>
      </c>
      <c r="LF2" s="14" t="s">
        <v>93</v>
      </c>
      <c r="LG2" s="14" t="s">
        <v>94</v>
      </c>
      <c r="LH2" s="42"/>
    </row>
    <row r="3" spans="1:320" x14ac:dyDescent="0.2">
      <c r="A3" s="2" t="s">
        <v>133</v>
      </c>
      <c r="B3" s="17" t="s">
        <v>132</v>
      </c>
      <c r="C3" s="2" t="s">
        <v>211</v>
      </c>
      <c r="D3" s="5" t="s">
        <v>212</v>
      </c>
      <c r="E3" s="5" t="s">
        <v>213</v>
      </c>
      <c r="F3" s="2" t="s">
        <v>214</v>
      </c>
      <c r="G3" s="5" t="s">
        <v>215</v>
      </c>
      <c r="H3" s="2" t="s">
        <v>216</v>
      </c>
      <c r="I3" s="5" t="s">
        <v>217</v>
      </c>
      <c r="J3" s="5" t="s">
        <v>218</v>
      </c>
      <c r="K3" s="2" t="s">
        <v>219</v>
      </c>
      <c r="L3" s="5" t="s">
        <v>220</v>
      </c>
      <c r="M3" s="2" t="s">
        <v>221</v>
      </c>
      <c r="N3" s="2" t="s">
        <v>222</v>
      </c>
      <c r="O3" s="2" t="s">
        <v>223</v>
      </c>
      <c r="P3" s="2" t="s">
        <v>224</v>
      </c>
      <c r="Q3" s="5" t="s">
        <v>225</v>
      </c>
      <c r="R3" s="5" t="s">
        <v>226</v>
      </c>
      <c r="S3" s="5" t="s">
        <v>227</v>
      </c>
      <c r="T3" s="5" t="s">
        <v>228</v>
      </c>
      <c r="U3" s="2" t="s">
        <v>229</v>
      </c>
      <c r="V3" s="5" t="s">
        <v>230</v>
      </c>
      <c r="W3" s="2" t="s">
        <v>231</v>
      </c>
      <c r="X3" s="2" t="s">
        <v>232</v>
      </c>
      <c r="Y3" s="2" t="s">
        <v>233</v>
      </c>
      <c r="Z3" s="2" t="s">
        <v>234</v>
      </c>
      <c r="AA3" s="5" t="s">
        <v>235</v>
      </c>
      <c r="AB3" s="5" t="s">
        <v>236</v>
      </c>
      <c r="AC3" s="5" t="s">
        <v>237</v>
      </c>
      <c r="AD3" s="5" t="s">
        <v>238</v>
      </c>
      <c r="AE3" s="2" t="s">
        <v>239</v>
      </c>
      <c r="AF3" s="5" t="s">
        <v>240</v>
      </c>
      <c r="AG3" s="5" t="s">
        <v>241</v>
      </c>
      <c r="AH3" s="5" t="s">
        <v>242</v>
      </c>
      <c r="AI3" s="5" t="s">
        <v>243</v>
      </c>
      <c r="AJ3" s="5" t="s">
        <v>244</v>
      </c>
      <c r="AK3" s="2" t="s">
        <v>245</v>
      </c>
      <c r="AL3" s="2" t="s">
        <v>246</v>
      </c>
      <c r="AM3" s="2" t="s">
        <v>247</v>
      </c>
      <c r="AN3" s="2" t="s">
        <v>248</v>
      </c>
      <c r="AO3" s="2" t="s">
        <v>249</v>
      </c>
      <c r="AP3" s="2" t="s">
        <v>250</v>
      </c>
      <c r="AQ3" s="2" t="s">
        <v>251</v>
      </c>
      <c r="AR3" s="2" t="s">
        <v>252</v>
      </c>
      <c r="AS3" s="2" t="s">
        <v>253</v>
      </c>
      <c r="AT3" s="2" t="s">
        <v>254</v>
      </c>
      <c r="AU3" s="2" t="s">
        <v>255</v>
      </c>
      <c r="AV3" s="2" t="s">
        <v>256</v>
      </c>
      <c r="AW3" s="2" t="s">
        <v>257</v>
      </c>
      <c r="AX3" s="2" t="s">
        <v>258</v>
      </c>
      <c r="AY3" s="2" t="s">
        <v>259</v>
      </c>
      <c r="AZ3" s="2" t="s">
        <v>260</v>
      </c>
      <c r="BA3" s="2" t="s">
        <v>261</v>
      </c>
      <c r="BB3" s="2" t="s">
        <v>262</v>
      </c>
      <c r="BC3" s="2" t="s">
        <v>263</v>
      </c>
      <c r="BD3" s="2" t="s">
        <v>264</v>
      </c>
      <c r="BE3" s="2" t="s">
        <v>265</v>
      </c>
      <c r="BF3" s="2" t="s">
        <v>266</v>
      </c>
      <c r="BG3" s="2" t="s">
        <v>267</v>
      </c>
      <c r="BH3" s="2" t="s">
        <v>268</v>
      </c>
      <c r="BI3" s="2" t="s">
        <v>269</v>
      </c>
      <c r="BJ3" s="2" t="s">
        <v>270</v>
      </c>
      <c r="BK3" s="2" t="s">
        <v>271</v>
      </c>
      <c r="BL3" s="2" t="s">
        <v>272</v>
      </c>
      <c r="BM3" s="2" t="s">
        <v>273</v>
      </c>
      <c r="BN3" s="2" t="s">
        <v>274</v>
      </c>
      <c r="BO3" s="2" t="s">
        <v>275</v>
      </c>
      <c r="BP3" s="2" t="s">
        <v>276</v>
      </c>
      <c r="BQ3" s="2" t="s">
        <v>277</v>
      </c>
      <c r="BR3" s="2" t="s">
        <v>278</v>
      </c>
      <c r="BS3" s="2" t="s">
        <v>279</v>
      </c>
      <c r="BT3" s="2" t="s">
        <v>280</v>
      </c>
      <c r="BU3" s="2" t="s">
        <v>281</v>
      </c>
      <c r="BV3" s="2" t="s">
        <v>282</v>
      </c>
      <c r="BW3" s="2" t="s">
        <v>283</v>
      </c>
      <c r="BX3" s="2" t="s">
        <v>284</v>
      </c>
      <c r="BY3" s="2" t="s">
        <v>285</v>
      </c>
      <c r="BZ3" s="2" t="s">
        <v>286</v>
      </c>
      <c r="CA3" s="2" t="s">
        <v>287</v>
      </c>
      <c r="CB3" s="2" t="s">
        <v>288</v>
      </c>
      <c r="CC3" s="2" t="s">
        <v>289</v>
      </c>
      <c r="CD3" s="2" t="s">
        <v>290</v>
      </c>
      <c r="CE3" s="2" t="s">
        <v>291</v>
      </c>
      <c r="CF3" s="2" t="s">
        <v>292</v>
      </c>
      <c r="CG3" s="2" t="s">
        <v>293</v>
      </c>
      <c r="CH3" s="2" t="s">
        <v>294</v>
      </c>
      <c r="CI3" s="2" t="s">
        <v>295</v>
      </c>
      <c r="CJ3" s="2" t="s">
        <v>296</v>
      </c>
      <c r="CK3" s="2" t="s">
        <v>297</v>
      </c>
      <c r="CL3" s="2" t="s">
        <v>298</v>
      </c>
      <c r="CM3" s="2" t="s">
        <v>299</v>
      </c>
      <c r="CN3" s="2" t="s">
        <v>300</v>
      </c>
      <c r="CO3" s="2" t="s">
        <v>301</v>
      </c>
      <c r="CP3" s="2" t="s">
        <v>302</v>
      </c>
      <c r="CQ3" s="2" t="s">
        <v>303</v>
      </c>
      <c r="CR3" s="2" t="s">
        <v>304</v>
      </c>
      <c r="CS3" s="2" t="s">
        <v>305</v>
      </c>
      <c r="CT3" s="2" t="s">
        <v>306</v>
      </c>
      <c r="CU3" s="2" t="s">
        <v>307</v>
      </c>
      <c r="CV3" s="2" t="s">
        <v>308</v>
      </c>
      <c r="CW3" s="2" t="s">
        <v>309</v>
      </c>
      <c r="CX3" s="2" t="s">
        <v>310</v>
      </c>
      <c r="CY3" s="2" t="s">
        <v>311</v>
      </c>
      <c r="CZ3" s="2" t="s">
        <v>312</v>
      </c>
      <c r="DA3" s="2" t="s">
        <v>313</v>
      </c>
      <c r="DB3" s="2" t="s">
        <v>314</v>
      </c>
      <c r="DC3" s="5" t="s">
        <v>315</v>
      </c>
      <c r="DD3" s="2" t="s">
        <v>316</v>
      </c>
      <c r="DE3" s="2" t="s">
        <v>317</v>
      </c>
      <c r="DF3" s="2" t="s">
        <v>318</v>
      </c>
      <c r="DG3" s="2" t="s">
        <v>319</v>
      </c>
      <c r="DH3" s="2" t="s">
        <v>320</v>
      </c>
      <c r="DI3" s="2" t="s">
        <v>321</v>
      </c>
      <c r="DJ3" s="2" t="s">
        <v>322</v>
      </c>
      <c r="DK3" s="2" t="s">
        <v>323</v>
      </c>
      <c r="DL3" s="2" t="s">
        <v>324</v>
      </c>
      <c r="DM3" s="2" t="s">
        <v>325</v>
      </c>
      <c r="DN3" s="2" t="s">
        <v>326</v>
      </c>
      <c r="DO3" s="2" t="s">
        <v>327</v>
      </c>
      <c r="DP3" s="2" t="s">
        <v>328</v>
      </c>
      <c r="DQ3" s="2" t="s">
        <v>329</v>
      </c>
      <c r="DR3" s="2" t="s">
        <v>330</v>
      </c>
      <c r="DS3" s="2" t="s">
        <v>331</v>
      </c>
      <c r="DT3" s="2" t="s">
        <v>332</v>
      </c>
      <c r="DU3" s="2" t="s">
        <v>333</v>
      </c>
      <c r="DV3" s="2" t="s">
        <v>334</v>
      </c>
      <c r="DW3" s="2" t="s">
        <v>335</v>
      </c>
      <c r="DX3" s="2" t="s">
        <v>336</v>
      </c>
      <c r="DY3" s="2" t="s">
        <v>337</v>
      </c>
      <c r="DZ3" s="2" t="s">
        <v>338</v>
      </c>
      <c r="EA3" s="2" t="s">
        <v>339</v>
      </c>
      <c r="EB3" s="2" t="s">
        <v>340</v>
      </c>
      <c r="EC3" s="2" t="s">
        <v>341</v>
      </c>
      <c r="ED3" s="2" t="s">
        <v>342</v>
      </c>
      <c r="EE3" s="2" t="s">
        <v>343</v>
      </c>
      <c r="EF3" s="2" t="s">
        <v>344</v>
      </c>
      <c r="EG3" s="2" t="s">
        <v>345</v>
      </c>
      <c r="EH3" s="2" t="s">
        <v>346</v>
      </c>
      <c r="EI3" s="2" t="s">
        <v>347</v>
      </c>
      <c r="EJ3" s="2" t="s">
        <v>348</v>
      </c>
      <c r="EK3" s="2" t="s">
        <v>349</v>
      </c>
      <c r="EL3" s="2" t="s">
        <v>350</v>
      </c>
      <c r="EM3" s="2" t="s">
        <v>351</v>
      </c>
      <c r="EN3" s="2" t="s">
        <v>352</v>
      </c>
      <c r="EO3" s="2" t="s">
        <v>353</v>
      </c>
      <c r="EP3" s="2" t="s">
        <v>354</v>
      </c>
      <c r="EQ3" s="2" t="s">
        <v>355</v>
      </c>
      <c r="ER3" s="2" t="s">
        <v>356</v>
      </c>
      <c r="ES3" s="2" t="s">
        <v>357</v>
      </c>
      <c r="ET3" s="2" t="s">
        <v>358</v>
      </c>
      <c r="EU3" s="2" t="s">
        <v>359</v>
      </c>
      <c r="EV3" s="2" t="s">
        <v>360</v>
      </c>
      <c r="EW3" s="2" t="s">
        <v>361</v>
      </c>
      <c r="EX3" s="2" t="s">
        <v>362</v>
      </c>
      <c r="EY3" s="2" t="s">
        <v>363</v>
      </c>
      <c r="EZ3" s="2" t="s">
        <v>364</v>
      </c>
      <c r="FA3" s="2" t="s">
        <v>365</v>
      </c>
      <c r="FB3" s="2" t="s">
        <v>366</v>
      </c>
      <c r="FC3" s="2" t="s">
        <v>367</v>
      </c>
      <c r="FD3" s="2" t="s">
        <v>368</v>
      </c>
      <c r="FE3" s="2" t="s">
        <v>369</v>
      </c>
      <c r="FF3" s="2" t="s">
        <v>370</v>
      </c>
      <c r="FG3" s="2" t="s">
        <v>371</v>
      </c>
      <c r="FH3" s="2" t="s">
        <v>372</v>
      </c>
      <c r="FI3" s="2" t="s">
        <v>373</v>
      </c>
      <c r="FJ3" s="2" t="s">
        <v>374</v>
      </c>
      <c r="FK3" s="2" t="s">
        <v>375</v>
      </c>
      <c r="FL3" s="2" t="s">
        <v>376</v>
      </c>
      <c r="FM3" s="2" t="s">
        <v>377</v>
      </c>
      <c r="FN3" s="2" t="s">
        <v>378</v>
      </c>
      <c r="FO3" s="2" t="s">
        <v>379</v>
      </c>
      <c r="FP3" s="2" t="s">
        <v>380</v>
      </c>
      <c r="FQ3" s="2" t="s">
        <v>381</v>
      </c>
      <c r="FR3" s="2" t="s">
        <v>382</v>
      </c>
      <c r="FS3" s="2" t="s">
        <v>383</v>
      </c>
      <c r="FT3" s="2" t="s">
        <v>384</v>
      </c>
      <c r="FU3" s="2" t="s">
        <v>385</v>
      </c>
      <c r="FV3" s="2" t="s">
        <v>386</v>
      </c>
      <c r="FW3" s="2" t="s">
        <v>387</v>
      </c>
      <c r="FX3" s="2" t="s">
        <v>388</v>
      </c>
      <c r="FY3" s="2" t="s">
        <v>389</v>
      </c>
      <c r="FZ3" s="2" t="s">
        <v>390</v>
      </c>
      <c r="GA3" s="2" t="s">
        <v>391</v>
      </c>
      <c r="GB3" s="2" t="s">
        <v>392</v>
      </c>
      <c r="GC3" s="2" t="s">
        <v>393</v>
      </c>
      <c r="GD3" s="2" t="s">
        <v>394</v>
      </c>
      <c r="GE3" s="2" t="s">
        <v>395</v>
      </c>
      <c r="GF3" s="2" t="s">
        <v>396</v>
      </c>
      <c r="GG3" s="2" t="s">
        <v>397</v>
      </c>
      <c r="GH3" s="2" t="s">
        <v>398</v>
      </c>
      <c r="GI3" s="2" t="s">
        <v>399</v>
      </c>
      <c r="GJ3" s="5" t="s">
        <v>400</v>
      </c>
      <c r="GK3" s="2" t="s">
        <v>401</v>
      </c>
      <c r="GL3" s="2" t="s">
        <v>402</v>
      </c>
      <c r="GM3" s="2" t="s">
        <v>403</v>
      </c>
      <c r="GN3" s="2" t="s">
        <v>404</v>
      </c>
      <c r="GO3" s="2" t="s">
        <v>405</v>
      </c>
      <c r="GP3" s="2" t="s">
        <v>406</v>
      </c>
      <c r="GQ3" s="2" t="s">
        <v>407</v>
      </c>
      <c r="GR3" s="2" t="s">
        <v>408</v>
      </c>
      <c r="GS3" s="2" t="s">
        <v>409</v>
      </c>
      <c r="GT3" s="2" t="s">
        <v>410</v>
      </c>
      <c r="GU3" s="2" t="s">
        <v>411</v>
      </c>
      <c r="GV3" s="2" t="s">
        <v>412</v>
      </c>
      <c r="GW3" s="2" t="s">
        <v>413</v>
      </c>
      <c r="GX3" s="2" t="s">
        <v>414</v>
      </c>
      <c r="GY3" s="2" t="s">
        <v>415</v>
      </c>
      <c r="GZ3" s="2" t="s">
        <v>416</v>
      </c>
      <c r="HA3" s="2" t="s">
        <v>417</v>
      </c>
      <c r="HB3" s="2" t="s">
        <v>418</v>
      </c>
      <c r="HC3" s="2" t="s">
        <v>419</v>
      </c>
      <c r="HD3" s="2" t="s">
        <v>420</v>
      </c>
      <c r="HE3" s="2" t="s">
        <v>421</v>
      </c>
      <c r="HF3" s="2" t="s">
        <v>422</v>
      </c>
      <c r="HG3" s="2" t="s">
        <v>423</v>
      </c>
      <c r="HH3" s="2" t="s">
        <v>424</v>
      </c>
      <c r="HI3" s="2" t="s">
        <v>425</v>
      </c>
      <c r="HJ3" s="2" t="s">
        <v>426</v>
      </c>
      <c r="HK3" s="2" t="s">
        <v>427</v>
      </c>
      <c r="HL3" s="2" t="s">
        <v>428</v>
      </c>
      <c r="HM3" s="2" t="s">
        <v>429</v>
      </c>
      <c r="HN3" s="2" t="s">
        <v>430</v>
      </c>
      <c r="HO3" s="2" t="s">
        <v>431</v>
      </c>
      <c r="HP3" s="2" t="s">
        <v>432</v>
      </c>
      <c r="HQ3" s="2" t="s">
        <v>433</v>
      </c>
      <c r="HR3" s="2" t="s">
        <v>434</v>
      </c>
      <c r="HS3" s="2" t="s">
        <v>435</v>
      </c>
      <c r="HT3" s="2" t="s">
        <v>436</v>
      </c>
      <c r="HU3" s="2" t="s">
        <v>437</v>
      </c>
      <c r="HV3" s="2" t="s">
        <v>438</v>
      </c>
      <c r="HW3" s="2" t="s">
        <v>439</v>
      </c>
      <c r="HX3" s="2" t="s">
        <v>440</v>
      </c>
      <c r="HY3" s="2" t="s">
        <v>441</v>
      </c>
      <c r="HZ3" s="2" t="s">
        <v>442</v>
      </c>
      <c r="IA3" s="2" t="s">
        <v>443</v>
      </c>
      <c r="IB3" s="2" t="s">
        <v>444</v>
      </c>
      <c r="IC3" s="2" t="s">
        <v>445</v>
      </c>
      <c r="ID3" s="2" t="s">
        <v>446</v>
      </c>
      <c r="IE3" s="2" t="s">
        <v>447</v>
      </c>
      <c r="IF3" s="2" t="s">
        <v>448</v>
      </c>
      <c r="IG3" s="2" t="s">
        <v>449</v>
      </c>
      <c r="IH3" s="2" t="s">
        <v>450</v>
      </c>
      <c r="II3" s="2" t="s">
        <v>451</v>
      </c>
      <c r="IJ3" s="2" t="s">
        <v>452</v>
      </c>
      <c r="IK3" s="2" t="s">
        <v>453</v>
      </c>
      <c r="IL3" s="2" t="s">
        <v>454</v>
      </c>
      <c r="IM3" s="2" t="s">
        <v>455</v>
      </c>
      <c r="IN3" s="2" t="s">
        <v>456</v>
      </c>
      <c r="IO3" s="2" t="s">
        <v>457</v>
      </c>
      <c r="IP3" s="2" t="s">
        <v>458</v>
      </c>
      <c r="IQ3" s="2" t="s">
        <v>459</v>
      </c>
      <c r="IR3" s="2" t="s">
        <v>460</v>
      </c>
      <c r="IS3" s="2" t="s">
        <v>461</v>
      </c>
      <c r="IT3" s="2" t="s">
        <v>462</v>
      </c>
      <c r="IU3" s="2" t="s">
        <v>463</v>
      </c>
      <c r="IV3" s="2" t="s">
        <v>464</v>
      </c>
      <c r="IW3" s="2" t="s">
        <v>465</v>
      </c>
      <c r="IX3" s="2" t="s">
        <v>466</v>
      </c>
      <c r="IY3" s="2" t="s">
        <v>467</v>
      </c>
      <c r="IZ3" s="2" t="s">
        <v>468</v>
      </c>
      <c r="JA3" s="2" t="s">
        <v>469</v>
      </c>
      <c r="JB3" s="2" t="s">
        <v>470</v>
      </c>
      <c r="JC3" s="2" t="s">
        <v>471</v>
      </c>
      <c r="JD3" s="2" t="s">
        <v>472</v>
      </c>
      <c r="JE3" s="2" t="s">
        <v>473</v>
      </c>
      <c r="JF3" s="2" t="s">
        <v>474</v>
      </c>
      <c r="JG3" s="2" t="s">
        <v>475</v>
      </c>
      <c r="JH3" s="2" t="s">
        <v>476</v>
      </c>
      <c r="JI3" s="2" t="s">
        <v>477</v>
      </c>
      <c r="JJ3" s="2" t="s">
        <v>478</v>
      </c>
      <c r="JK3" s="2" t="s">
        <v>479</v>
      </c>
      <c r="JL3" s="2" t="s">
        <v>480</v>
      </c>
      <c r="JM3" s="2" t="s">
        <v>481</v>
      </c>
      <c r="JN3" s="2" t="s">
        <v>482</v>
      </c>
      <c r="JO3" s="2" t="s">
        <v>483</v>
      </c>
      <c r="JP3" s="2" t="s">
        <v>484</v>
      </c>
      <c r="JQ3" s="5" t="s">
        <v>485</v>
      </c>
      <c r="JR3" s="2" t="s">
        <v>486</v>
      </c>
      <c r="JS3" s="2" t="s">
        <v>487</v>
      </c>
      <c r="JT3" s="2" t="s">
        <v>488</v>
      </c>
      <c r="JU3" s="2" t="s">
        <v>489</v>
      </c>
      <c r="JV3" s="2" t="s">
        <v>490</v>
      </c>
      <c r="JW3" s="2" t="s">
        <v>491</v>
      </c>
      <c r="JX3" s="2" t="s">
        <v>492</v>
      </c>
      <c r="JY3" s="2" t="s">
        <v>493</v>
      </c>
      <c r="JZ3" s="2" t="s">
        <v>494</v>
      </c>
      <c r="KA3" s="2" t="s">
        <v>495</v>
      </c>
      <c r="KB3" s="2" t="s">
        <v>496</v>
      </c>
      <c r="KC3" s="2" t="s">
        <v>497</v>
      </c>
      <c r="KD3" s="2" t="s">
        <v>498</v>
      </c>
      <c r="KE3" s="2" t="s">
        <v>499</v>
      </c>
      <c r="KF3" s="2" t="s">
        <v>500</v>
      </c>
      <c r="KG3" s="2" t="s">
        <v>501</v>
      </c>
      <c r="KH3" s="2" t="s">
        <v>502</v>
      </c>
      <c r="KI3" s="2" t="s">
        <v>503</v>
      </c>
      <c r="KJ3" s="2" t="s">
        <v>504</v>
      </c>
      <c r="KK3" s="2" t="s">
        <v>505</v>
      </c>
      <c r="KL3" s="2" t="s">
        <v>506</v>
      </c>
      <c r="KM3" s="2" t="s">
        <v>507</v>
      </c>
      <c r="KN3" s="2" t="s">
        <v>508</v>
      </c>
      <c r="KO3" s="2" t="s">
        <v>509</v>
      </c>
      <c r="KP3" s="2" t="s">
        <v>510</v>
      </c>
      <c r="KQ3" s="2" t="s">
        <v>511</v>
      </c>
      <c r="KR3" s="2" t="s">
        <v>512</v>
      </c>
      <c r="KS3" s="2" t="s">
        <v>513</v>
      </c>
      <c r="KT3" s="2" t="s">
        <v>514</v>
      </c>
      <c r="KU3" s="2" t="s">
        <v>515</v>
      </c>
      <c r="KV3" s="2" t="s">
        <v>516</v>
      </c>
      <c r="KW3" s="2" t="s">
        <v>517</v>
      </c>
      <c r="KX3" s="2" t="s">
        <v>518</v>
      </c>
      <c r="KY3" s="2" t="s">
        <v>519</v>
      </c>
      <c r="KZ3" s="2" t="s">
        <v>520</v>
      </c>
      <c r="LA3" s="2" t="s">
        <v>521</v>
      </c>
      <c r="LB3" s="2" t="s">
        <v>522</v>
      </c>
      <c r="LC3" s="2" t="s">
        <v>523</v>
      </c>
      <c r="LD3" s="2" t="s">
        <v>524</v>
      </c>
      <c r="LE3" s="2" t="s">
        <v>525</v>
      </c>
      <c r="LF3" s="2" t="s">
        <v>526</v>
      </c>
      <c r="LG3" s="2" t="s">
        <v>527</v>
      </c>
      <c r="LH3" s="5" t="s">
        <v>528</v>
      </c>
    </row>
    <row r="4" spans="1:320" s="6" customFormat="1" x14ac:dyDescent="0.2">
      <c r="A4" s="6" t="s">
        <v>1005</v>
      </c>
      <c r="B4" s="18">
        <v>51</v>
      </c>
      <c r="C4" s="6" t="s">
        <v>1051</v>
      </c>
      <c r="F4" s="6">
        <v>2013</v>
      </c>
      <c r="H4" s="6" t="s">
        <v>1053</v>
      </c>
      <c r="K4" s="6" t="s">
        <v>1547</v>
      </c>
      <c r="M4" s="6" t="s">
        <v>1051</v>
      </c>
      <c r="N4" s="6" t="s">
        <v>1051</v>
      </c>
      <c r="O4" s="6" t="s">
        <v>1051</v>
      </c>
      <c r="P4" s="6" t="s">
        <v>1051</v>
      </c>
      <c r="Q4" s="6" t="s">
        <v>1053</v>
      </c>
      <c r="T4" s="6" t="s">
        <v>872</v>
      </c>
      <c r="U4" s="8">
        <v>0.14000000000000001</v>
      </c>
      <c r="W4" s="6" t="s">
        <v>1051</v>
      </c>
      <c r="X4" s="6" t="s">
        <v>1051</v>
      </c>
      <c r="Y4" s="6" t="s">
        <v>1051</v>
      </c>
      <c r="Z4" s="6" t="s">
        <v>1051</v>
      </c>
      <c r="AA4" s="6" t="s">
        <v>1053</v>
      </c>
      <c r="AD4" s="6" t="s">
        <v>1051</v>
      </c>
      <c r="AE4" s="6" t="s">
        <v>1584</v>
      </c>
      <c r="AF4" s="6" t="s">
        <v>1051</v>
      </c>
      <c r="AG4" s="6" t="s">
        <v>1622</v>
      </c>
      <c r="AH4" s="6" t="s">
        <v>1051</v>
      </c>
      <c r="AI4" s="6" t="s">
        <v>1663</v>
      </c>
      <c r="AK4" s="6" t="s">
        <v>1686</v>
      </c>
      <c r="AL4" s="6" t="s">
        <v>1686</v>
      </c>
      <c r="AM4" s="6" t="s">
        <v>1686</v>
      </c>
      <c r="AN4" s="6" t="s">
        <v>1686</v>
      </c>
      <c r="AO4" s="6" t="s">
        <v>1686</v>
      </c>
      <c r="AP4" s="6" t="s">
        <v>1053</v>
      </c>
      <c r="AQ4" s="6" t="s">
        <v>1053</v>
      </c>
      <c r="AR4" s="6" t="s">
        <v>1053</v>
      </c>
      <c r="AS4" s="6" t="s">
        <v>1053</v>
      </c>
      <c r="AT4" s="6" t="s">
        <v>1053</v>
      </c>
      <c r="AU4" s="6" t="s">
        <v>1053</v>
      </c>
      <c r="AV4" s="6" t="s">
        <v>1053</v>
      </c>
      <c r="AW4" s="6" t="s">
        <v>1053</v>
      </c>
      <c r="AX4" s="6" t="s">
        <v>1053</v>
      </c>
      <c r="AY4" s="6" t="s">
        <v>1053</v>
      </c>
      <c r="AZ4" s="6" t="s">
        <v>1053</v>
      </c>
      <c r="BA4" s="6" t="s">
        <v>1053</v>
      </c>
      <c r="BB4" s="6" t="s">
        <v>1053</v>
      </c>
      <c r="BC4" s="6" t="s">
        <v>1053</v>
      </c>
      <c r="BD4" s="6" t="s">
        <v>1053</v>
      </c>
      <c r="BE4" s="6" t="s">
        <v>1053</v>
      </c>
      <c r="BF4" s="6" t="s">
        <v>1053</v>
      </c>
      <c r="BG4" s="6" t="s">
        <v>1053</v>
      </c>
      <c r="BH4" s="6" t="s">
        <v>1053</v>
      </c>
      <c r="BI4" s="6" t="s">
        <v>1053</v>
      </c>
      <c r="BJ4" s="6" t="s">
        <v>1053</v>
      </c>
      <c r="BK4" s="6" t="s">
        <v>1053</v>
      </c>
      <c r="BL4" s="6" t="s">
        <v>1053</v>
      </c>
      <c r="BM4" s="6" t="s">
        <v>1053</v>
      </c>
      <c r="BN4" s="6" t="s">
        <v>1053</v>
      </c>
      <c r="BO4" s="6" t="s">
        <v>1053</v>
      </c>
      <c r="BP4" s="6" t="s">
        <v>1053</v>
      </c>
      <c r="BQ4" s="6" t="s">
        <v>1053</v>
      </c>
      <c r="BR4" s="6" t="s">
        <v>1053</v>
      </c>
      <c r="BS4" s="6" t="s">
        <v>1053</v>
      </c>
      <c r="BT4" s="6" t="s">
        <v>1053</v>
      </c>
      <c r="BU4" s="6" t="s">
        <v>1053</v>
      </c>
      <c r="BV4" s="6" t="s">
        <v>1053</v>
      </c>
      <c r="BW4" s="6" t="s">
        <v>1053</v>
      </c>
      <c r="BX4" s="6" t="s">
        <v>1053</v>
      </c>
      <c r="BY4" s="6" t="s">
        <v>1053</v>
      </c>
      <c r="BZ4" s="6" t="s">
        <v>1053</v>
      </c>
      <c r="CA4" s="6" t="s">
        <v>1053</v>
      </c>
      <c r="CB4" s="6" t="s">
        <v>1053</v>
      </c>
      <c r="CC4" s="6" t="s">
        <v>1053</v>
      </c>
      <c r="CD4" s="6" t="s">
        <v>1053</v>
      </c>
      <c r="CE4" s="6" t="s">
        <v>1053</v>
      </c>
      <c r="CF4" s="6" t="s">
        <v>1053</v>
      </c>
      <c r="CG4" s="6" t="s">
        <v>1053</v>
      </c>
      <c r="CH4" s="6" t="s">
        <v>1053</v>
      </c>
      <c r="CI4" s="6" t="s">
        <v>1053</v>
      </c>
      <c r="CJ4" s="6" t="s">
        <v>1053</v>
      </c>
      <c r="CK4" s="6" t="s">
        <v>1053</v>
      </c>
      <c r="CL4" s="6" t="s">
        <v>1053</v>
      </c>
      <c r="CM4" s="6" t="s">
        <v>1053</v>
      </c>
      <c r="CN4" s="6" t="s">
        <v>1053</v>
      </c>
      <c r="CO4" s="6" t="s">
        <v>1053</v>
      </c>
      <c r="CP4" s="6" t="s">
        <v>1053</v>
      </c>
      <c r="CQ4" s="6" t="s">
        <v>1053</v>
      </c>
      <c r="CR4" s="6" t="s">
        <v>1053</v>
      </c>
      <c r="CS4" s="6" t="s">
        <v>1053</v>
      </c>
      <c r="CT4" s="6" t="s">
        <v>1053</v>
      </c>
      <c r="CU4" s="6" t="s">
        <v>1053</v>
      </c>
      <c r="CV4" s="6" t="s">
        <v>1053</v>
      </c>
      <c r="CW4" s="6" t="s">
        <v>1053</v>
      </c>
      <c r="CX4" s="6" t="s">
        <v>1053</v>
      </c>
      <c r="CY4" s="6" t="s">
        <v>1053</v>
      </c>
      <c r="CZ4" s="6" t="s">
        <v>1053</v>
      </c>
      <c r="DA4" s="6" t="s">
        <v>1053</v>
      </c>
      <c r="DB4" s="6" t="s">
        <v>1053</v>
      </c>
      <c r="DD4" s="6" t="s">
        <v>1686</v>
      </c>
      <c r="DE4" s="6" t="s">
        <v>1686</v>
      </c>
      <c r="DF4" s="6" t="s">
        <v>1686</v>
      </c>
      <c r="DG4" s="6" t="s">
        <v>1686</v>
      </c>
      <c r="DH4" s="6" t="s">
        <v>1686</v>
      </c>
      <c r="DI4" s="6" t="s">
        <v>1686</v>
      </c>
      <c r="DJ4" s="6" t="s">
        <v>1053</v>
      </c>
      <c r="DK4" s="6" t="s">
        <v>1053</v>
      </c>
      <c r="DL4" s="6" t="s">
        <v>1053</v>
      </c>
      <c r="DM4" s="6" t="s">
        <v>1053</v>
      </c>
      <c r="DN4" s="6" t="s">
        <v>1053</v>
      </c>
      <c r="DO4" s="6" t="s">
        <v>1053</v>
      </c>
      <c r="DP4" s="6" t="s">
        <v>1053</v>
      </c>
      <c r="DQ4" s="6" t="s">
        <v>1053</v>
      </c>
      <c r="DR4" s="6" t="s">
        <v>1053</v>
      </c>
      <c r="DS4" s="6" t="s">
        <v>1053</v>
      </c>
      <c r="DT4" s="6" t="s">
        <v>1053</v>
      </c>
      <c r="DU4" s="6" t="s">
        <v>1053</v>
      </c>
      <c r="DV4" s="6" t="s">
        <v>1053</v>
      </c>
      <c r="DW4" s="6" t="s">
        <v>1053</v>
      </c>
      <c r="DX4" s="6" t="s">
        <v>1053</v>
      </c>
      <c r="DY4" s="6" t="s">
        <v>1053</v>
      </c>
      <c r="DZ4" s="6" t="s">
        <v>1053</v>
      </c>
      <c r="EA4" s="6" t="s">
        <v>1053</v>
      </c>
      <c r="EB4" s="6" t="s">
        <v>1053</v>
      </c>
      <c r="EC4" s="6" t="s">
        <v>1053</v>
      </c>
      <c r="ED4" s="6" t="s">
        <v>1053</v>
      </c>
      <c r="EE4" s="6" t="s">
        <v>1053</v>
      </c>
      <c r="EF4" s="6" t="s">
        <v>1053</v>
      </c>
      <c r="EG4" s="6" t="s">
        <v>1053</v>
      </c>
      <c r="EH4" s="6" t="s">
        <v>1053</v>
      </c>
      <c r="EI4" s="6" t="s">
        <v>1053</v>
      </c>
      <c r="EJ4" s="6" t="s">
        <v>1053</v>
      </c>
      <c r="EK4" s="6" t="s">
        <v>1053</v>
      </c>
      <c r="EL4" s="6" t="s">
        <v>1053</v>
      </c>
      <c r="EM4" s="6" t="s">
        <v>1053</v>
      </c>
      <c r="EN4" s="6" t="s">
        <v>1053</v>
      </c>
      <c r="EO4" s="6" t="s">
        <v>1053</v>
      </c>
      <c r="EP4" s="6" t="s">
        <v>1053</v>
      </c>
      <c r="EQ4" s="6" t="s">
        <v>1053</v>
      </c>
      <c r="ER4" s="6" t="s">
        <v>1053</v>
      </c>
      <c r="ES4" s="6" t="s">
        <v>1053</v>
      </c>
      <c r="ET4" s="6" t="s">
        <v>1053</v>
      </c>
      <c r="EU4" s="6" t="s">
        <v>1053</v>
      </c>
      <c r="EV4" s="6" t="s">
        <v>1053</v>
      </c>
      <c r="EW4" s="6" t="s">
        <v>1053</v>
      </c>
      <c r="EX4" s="6" t="s">
        <v>1053</v>
      </c>
      <c r="EY4" s="6" t="s">
        <v>1053</v>
      </c>
      <c r="EZ4" s="6" t="s">
        <v>1053</v>
      </c>
      <c r="FA4" s="6" t="s">
        <v>1053</v>
      </c>
      <c r="FB4" s="6" t="s">
        <v>1053</v>
      </c>
      <c r="FC4" s="6" t="s">
        <v>1053</v>
      </c>
      <c r="FD4" s="6" t="s">
        <v>1053</v>
      </c>
      <c r="FE4" s="6" t="s">
        <v>1053</v>
      </c>
      <c r="FF4" s="6" t="s">
        <v>1053</v>
      </c>
      <c r="FG4" s="6" t="s">
        <v>1053</v>
      </c>
      <c r="FH4" s="6" t="s">
        <v>1053</v>
      </c>
      <c r="FI4" s="6" t="s">
        <v>1053</v>
      </c>
      <c r="FJ4" s="6" t="s">
        <v>1053</v>
      </c>
      <c r="FK4" s="6" t="s">
        <v>1053</v>
      </c>
      <c r="FL4" s="6" t="s">
        <v>1053</v>
      </c>
      <c r="FM4" s="6" t="s">
        <v>1053</v>
      </c>
      <c r="FN4" s="6" t="s">
        <v>1053</v>
      </c>
      <c r="FO4" s="6" t="s">
        <v>1053</v>
      </c>
      <c r="FP4" s="6" t="s">
        <v>1053</v>
      </c>
      <c r="FQ4" s="6" t="s">
        <v>1053</v>
      </c>
      <c r="FR4" s="6" t="s">
        <v>1053</v>
      </c>
      <c r="FS4" s="6" t="s">
        <v>1053</v>
      </c>
      <c r="FT4" s="6" t="s">
        <v>1053</v>
      </c>
      <c r="FU4" s="6" t="s">
        <v>1053</v>
      </c>
      <c r="FV4" s="6" t="s">
        <v>1053</v>
      </c>
      <c r="FW4" s="6" t="s">
        <v>1053</v>
      </c>
      <c r="FX4" s="6" t="s">
        <v>1053</v>
      </c>
      <c r="FY4" s="6" t="s">
        <v>1053</v>
      </c>
      <c r="FZ4" s="6" t="s">
        <v>1053</v>
      </c>
      <c r="GA4" s="6" t="s">
        <v>1053</v>
      </c>
      <c r="GB4" s="6" t="s">
        <v>1053</v>
      </c>
      <c r="GC4" s="6" t="s">
        <v>1053</v>
      </c>
      <c r="GD4" s="6" t="s">
        <v>1053</v>
      </c>
      <c r="GE4" s="6" t="s">
        <v>1053</v>
      </c>
      <c r="GF4" s="6" t="s">
        <v>1053</v>
      </c>
      <c r="GG4" s="6" t="s">
        <v>1053</v>
      </c>
      <c r="GH4" s="6" t="s">
        <v>1053</v>
      </c>
      <c r="GI4" s="6" t="s">
        <v>1053</v>
      </c>
      <c r="GK4" s="6" t="s">
        <v>1686</v>
      </c>
      <c r="GL4" s="6" t="s">
        <v>1686</v>
      </c>
      <c r="GM4" s="6" t="s">
        <v>1686</v>
      </c>
      <c r="GN4" s="6" t="s">
        <v>1686</v>
      </c>
      <c r="GO4" s="6" t="s">
        <v>1686</v>
      </c>
      <c r="GP4" s="6" t="s">
        <v>1686</v>
      </c>
      <c r="GQ4" s="6" t="s">
        <v>1053</v>
      </c>
      <c r="GR4" s="6" t="s">
        <v>1053</v>
      </c>
      <c r="GS4" s="6" t="s">
        <v>1053</v>
      </c>
      <c r="GT4" s="6" t="s">
        <v>1053</v>
      </c>
      <c r="GU4" s="6" t="s">
        <v>1053</v>
      </c>
      <c r="GV4" s="6" t="s">
        <v>1053</v>
      </c>
      <c r="GW4" s="6" t="s">
        <v>1053</v>
      </c>
      <c r="GX4" s="6" t="s">
        <v>1053</v>
      </c>
      <c r="GY4" s="6" t="s">
        <v>1053</v>
      </c>
      <c r="GZ4" s="6" t="s">
        <v>1053</v>
      </c>
      <c r="HA4" s="6" t="s">
        <v>1053</v>
      </c>
      <c r="HB4" s="6" t="s">
        <v>1053</v>
      </c>
      <c r="HC4" s="6" t="s">
        <v>1053</v>
      </c>
      <c r="HD4" s="6" t="s">
        <v>1053</v>
      </c>
      <c r="HE4" s="6" t="s">
        <v>1053</v>
      </c>
      <c r="HF4" s="6" t="s">
        <v>1053</v>
      </c>
      <c r="HG4" s="6" t="s">
        <v>1053</v>
      </c>
      <c r="HH4" s="6" t="s">
        <v>1053</v>
      </c>
      <c r="HI4" s="6" t="s">
        <v>1053</v>
      </c>
      <c r="HJ4" s="6" t="s">
        <v>1053</v>
      </c>
      <c r="HK4" s="6" t="s">
        <v>1053</v>
      </c>
      <c r="HL4" s="6" t="s">
        <v>1053</v>
      </c>
      <c r="HM4" s="6" t="s">
        <v>1053</v>
      </c>
      <c r="HN4" s="6" t="s">
        <v>1053</v>
      </c>
      <c r="HO4" s="6" t="s">
        <v>1053</v>
      </c>
      <c r="HP4" s="6" t="s">
        <v>1053</v>
      </c>
      <c r="HQ4" s="6" t="s">
        <v>1053</v>
      </c>
      <c r="HR4" s="6" t="s">
        <v>1053</v>
      </c>
      <c r="HS4" s="6" t="s">
        <v>1053</v>
      </c>
      <c r="HT4" s="6" t="s">
        <v>1053</v>
      </c>
      <c r="HU4" s="6" t="s">
        <v>1053</v>
      </c>
      <c r="HV4" s="6" t="s">
        <v>1053</v>
      </c>
      <c r="HW4" s="6" t="s">
        <v>1053</v>
      </c>
      <c r="HX4" s="6" t="s">
        <v>1053</v>
      </c>
      <c r="HY4" s="6" t="s">
        <v>1053</v>
      </c>
      <c r="HZ4" s="6" t="s">
        <v>1053</v>
      </c>
      <c r="IA4" s="6" t="s">
        <v>1053</v>
      </c>
      <c r="IB4" s="6" t="s">
        <v>1053</v>
      </c>
      <c r="IC4" s="6" t="s">
        <v>1053</v>
      </c>
      <c r="ID4" s="6" t="s">
        <v>1053</v>
      </c>
      <c r="IE4" s="6" t="s">
        <v>1053</v>
      </c>
      <c r="IF4" s="6" t="s">
        <v>1053</v>
      </c>
      <c r="IG4" s="6" t="s">
        <v>1053</v>
      </c>
      <c r="IH4" s="6" t="s">
        <v>1053</v>
      </c>
      <c r="II4" s="6" t="s">
        <v>1053</v>
      </c>
      <c r="IJ4" s="6" t="s">
        <v>1053</v>
      </c>
      <c r="IK4" s="6" t="s">
        <v>1053</v>
      </c>
      <c r="IL4" s="6" t="s">
        <v>1053</v>
      </c>
      <c r="IM4" s="6" t="s">
        <v>1053</v>
      </c>
      <c r="IN4" s="6" t="s">
        <v>1053</v>
      </c>
      <c r="IO4" s="6" t="s">
        <v>1053</v>
      </c>
      <c r="IP4" s="6" t="s">
        <v>1053</v>
      </c>
      <c r="IQ4" s="6" t="s">
        <v>1053</v>
      </c>
      <c r="IR4" s="6" t="s">
        <v>1053</v>
      </c>
      <c r="IS4" s="6" t="s">
        <v>1053</v>
      </c>
      <c r="IT4" s="6" t="s">
        <v>1053</v>
      </c>
      <c r="IU4" s="6" t="s">
        <v>1053</v>
      </c>
      <c r="IV4" s="6" t="s">
        <v>1053</v>
      </c>
      <c r="IW4" s="6" t="s">
        <v>1053</v>
      </c>
      <c r="IX4" s="6" t="s">
        <v>1053</v>
      </c>
      <c r="IY4" s="6" t="s">
        <v>1053</v>
      </c>
      <c r="IZ4" s="6" t="s">
        <v>1053</v>
      </c>
      <c r="JA4" s="6" t="s">
        <v>1053</v>
      </c>
      <c r="JB4" s="6" t="s">
        <v>1053</v>
      </c>
      <c r="JC4" s="6" t="s">
        <v>1053</v>
      </c>
      <c r="JD4" s="6" t="s">
        <v>1053</v>
      </c>
      <c r="JE4" s="6" t="s">
        <v>1053</v>
      </c>
      <c r="JF4" s="6" t="s">
        <v>1053</v>
      </c>
      <c r="JG4" s="6" t="s">
        <v>1053</v>
      </c>
      <c r="JH4" s="6" t="s">
        <v>1053</v>
      </c>
      <c r="JI4" s="6" t="s">
        <v>1053</v>
      </c>
      <c r="JJ4" s="6" t="s">
        <v>1053</v>
      </c>
      <c r="JK4" s="6" t="s">
        <v>1053</v>
      </c>
      <c r="JL4" s="6" t="s">
        <v>1053</v>
      </c>
      <c r="JM4" s="6" t="s">
        <v>1053</v>
      </c>
      <c r="JN4" s="6" t="s">
        <v>1053</v>
      </c>
      <c r="JO4" s="6" t="s">
        <v>1053</v>
      </c>
      <c r="JP4" s="6" t="s">
        <v>1053</v>
      </c>
      <c r="JR4" s="6" t="s">
        <v>1688</v>
      </c>
      <c r="JS4" s="6" t="s">
        <v>1688</v>
      </c>
      <c r="JT4" s="6" t="s">
        <v>1688</v>
      </c>
      <c r="JU4" s="6" t="s">
        <v>1053</v>
      </c>
      <c r="JV4" s="6" t="s">
        <v>1053</v>
      </c>
      <c r="JW4" s="6" t="s">
        <v>1053</v>
      </c>
      <c r="JX4" s="6" t="s">
        <v>1053</v>
      </c>
      <c r="JY4" s="6" t="s">
        <v>1053</v>
      </c>
      <c r="JZ4" s="6" t="s">
        <v>1053</v>
      </c>
      <c r="KA4" s="6" t="s">
        <v>1053</v>
      </c>
      <c r="KB4" s="6" t="s">
        <v>1053</v>
      </c>
      <c r="KC4" s="6" t="s">
        <v>1053</v>
      </c>
      <c r="KD4" s="6" t="s">
        <v>1051</v>
      </c>
      <c r="KE4" s="6" t="s">
        <v>1053</v>
      </c>
      <c r="KF4" s="6" t="s">
        <v>1053</v>
      </c>
      <c r="KG4" s="6" t="s">
        <v>1053</v>
      </c>
      <c r="KH4" s="6" t="s">
        <v>1053</v>
      </c>
      <c r="KI4" s="6" t="s">
        <v>1053</v>
      </c>
      <c r="KJ4" s="6" t="s">
        <v>1053</v>
      </c>
      <c r="KK4" s="6" t="s">
        <v>1053</v>
      </c>
      <c r="KL4" s="6" t="s">
        <v>1053</v>
      </c>
      <c r="KM4" s="6" t="s">
        <v>1053</v>
      </c>
      <c r="KN4" s="6" t="s">
        <v>1053</v>
      </c>
      <c r="KO4" s="6" t="s">
        <v>1053</v>
      </c>
      <c r="KP4" s="6" t="s">
        <v>1053</v>
      </c>
      <c r="KQ4" s="6" t="s">
        <v>1051</v>
      </c>
      <c r="KR4" s="6" t="s">
        <v>1053</v>
      </c>
      <c r="KS4" s="6" t="s">
        <v>1053</v>
      </c>
      <c r="KT4" s="6" t="s">
        <v>1053</v>
      </c>
      <c r="KU4" s="6" t="s">
        <v>1053</v>
      </c>
      <c r="KV4" s="6" t="s">
        <v>1053</v>
      </c>
      <c r="KW4" s="6" t="s">
        <v>1053</v>
      </c>
      <c r="KX4" s="6" t="s">
        <v>1053</v>
      </c>
      <c r="KY4" s="6" t="s">
        <v>1053</v>
      </c>
      <c r="KZ4" s="6" t="s">
        <v>1053</v>
      </c>
      <c r="LA4" s="6" t="s">
        <v>1053</v>
      </c>
      <c r="LB4" s="6" t="s">
        <v>1053</v>
      </c>
      <c r="LC4" s="6" t="s">
        <v>1053</v>
      </c>
      <c r="LD4" s="6" t="s">
        <v>1051</v>
      </c>
      <c r="LE4" s="6" t="s">
        <v>1053</v>
      </c>
      <c r="LF4" s="6" t="s">
        <v>1053</v>
      </c>
      <c r="LG4" s="6" t="s">
        <v>1053</v>
      </c>
    </row>
    <row r="5" spans="1:320" s="6" customFormat="1" x14ac:dyDescent="0.2">
      <c r="A5" s="6" t="s">
        <v>1003</v>
      </c>
      <c r="B5" s="18">
        <v>36</v>
      </c>
      <c r="C5" s="6" t="s">
        <v>1051</v>
      </c>
      <c r="D5" s="6" t="s">
        <v>1729</v>
      </c>
      <c r="F5" s="6">
        <v>2011</v>
      </c>
      <c r="G5" s="6" t="s">
        <v>873</v>
      </c>
      <c r="H5" s="6" t="s">
        <v>1051</v>
      </c>
      <c r="J5" s="6" t="s">
        <v>874</v>
      </c>
      <c r="K5" s="6" t="s">
        <v>1548</v>
      </c>
      <c r="L5" s="9" t="s">
        <v>1762</v>
      </c>
      <c r="M5" s="10" t="s">
        <v>1051</v>
      </c>
      <c r="N5" s="10" t="s">
        <v>1053</v>
      </c>
      <c r="O5" s="10" t="s">
        <v>1053</v>
      </c>
      <c r="P5" s="10" t="s">
        <v>1053</v>
      </c>
      <c r="Q5" s="6" t="s">
        <v>1053</v>
      </c>
      <c r="S5" s="6" t="s">
        <v>2029</v>
      </c>
      <c r="T5" s="6" t="s">
        <v>1053</v>
      </c>
      <c r="U5" s="6" t="s">
        <v>1572</v>
      </c>
      <c r="V5" s="6" t="s">
        <v>1790</v>
      </c>
      <c r="W5" s="6" t="s">
        <v>1053</v>
      </c>
      <c r="X5" s="6" t="s">
        <v>1053</v>
      </c>
      <c r="Y5" s="6" t="s">
        <v>1051</v>
      </c>
      <c r="Z5" s="6" t="s">
        <v>1051</v>
      </c>
      <c r="AA5" s="6" t="s">
        <v>1053</v>
      </c>
      <c r="AC5" s="6" t="s">
        <v>2028</v>
      </c>
      <c r="AD5" s="6" t="s">
        <v>1053</v>
      </c>
      <c r="AE5" s="6" t="s">
        <v>1585</v>
      </c>
      <c r="AF5" s="6" t="s">
        <v>1051</v>
      </c>
      <c r="AG5" s="6" t="s">
        <v>1623</v>
      </c>
      <c r="AH5" s="6" t="s">
        <v>1053</v>
      </c>
      <c r="AJ5" s="6" t="s">
        <v>1813</v>
      </c>
      <c r="AK5" s="6" t="s">
        <v>1686</v>
      </c>
      <c r="AL5" s="6" t="s">
        <v>1686</v>
      </c>
      <c r="AM5" s="6" t="s">
        <v>1686</v>
      </c>
      <c r="AN5" s="6" t="s">
        <v>1686</v>
      </c>
      <c r="AO5" s="6" t="s">
        <v>1686</v>
      </c>
      <c r="AP5" s="6" t="s">
        <v>1053</v>
      </c>
      <c r="AQ5" s="6" t="s">
        <v>1051</v>
      </c>
      <c r="AR5" s="6" t="s">
        <v>1051</v>
      </c>
      <c r="AS5" s="6" t="s">
        <v>1051</v>
      </c>
      <c r="AT5" s="6" t="s">
        <v>1051</v>
      </c>
      <c r="AU5" s="6" t="s">
        <v>1051</v>
      </c>
      <c r="AV5" s="6" t="s">
        <v>1051</v>
      </c>
      <c r="AW5" s="6" t="s">
        <v>1051</v>
      </c>
      <c r="AX5" s="6" t="s">
        <v>1051</v>
      </c>
      <c r="AY5" s="6" t="s">
        <v>1053</v>
      </c>
      <c r="AZ5" s="6" t="s">
        <v>1053</v>
      </c>
      <c r="BA5" s="6" t="s">
        <v>1053</v>
      </c>
      <c r="BB5" s="6" t="s">
        <v>1053</v>
      </c>
      <c r="BC5" s="6" t="s">
        <v>1053</v>
      </c>
      <c r="BD5" s="6" t="s">
        <v>1053</v>
      </c>
      <c r="BE5" s="6" t="s">
        <v>1053</v>
      </c>
      <c r="BF5" s="6" t="s">
        <v>1053</v>
      </c>
      <c r="BG5" s="6" t="s">
        <v>1053</v>
      </c>
      <c r="BH5" s="6" t="s">
        <v>1053</v>
      </c>
      <c r="BI5" s="6" t="s">
        <v>1051</v>
      </c>
      <c r="BJ5" s="6" t="s">
        <v>1051</v>
      </c>
      <c r="BK5" s="6" t="s">
        <v>1051</v>
      </c>
      <c r="BL5" s="6" t="s">
        <v>1053</v>
      </c>
      <c r="BM5" s="6" t="s">
        <v>1053</v>
      </c>
      <c r="BN5" s="6" t="s">
        <v>1053</v>
      </c>
      <c r="BO5" s="6" t="s">
        <v>1053</v>
      </c>
      <c r="BP5" s="6" t="s">
        <v>1053</v>
      </c>
      <c r="BQ5" s="6" t="s">
        <v>1053</v>
      </c>
      <c r="BR5" s="6" t="s">
        <v>1053</v>
      </c>
      <c r="BS5" s="6" t="s">
        <v>1053</v>
      </c>
      <c r="BT5" s="6" t="s">
        <v>1053</v>
      </c>
      <c r="BU5" s="6" t="s">
        <v>1051</v>
      </c>
      <c r="BV5" s="6" t="s">
        <v>1051</v>
      </c>
      <c r="BW5" s="6" t="s">
        <v>1051</v>
      </c>
      <c r="BX5" s="6" t="s">
        <v>1051</v>
      </c>
      <c r="BY5" s="6" t="s">
        <v>1053</v>
      </c>
      <c r="BZ5" s="6" t="s">
        <v>1053</v>
      </c>
      <c r="CA5" s="6" t="s">
        <v>1053</v>
      </c>
      <c r="CB5" s="6" t="s">
        <v>1053</v>
      </c>
      <c r="CC5" s="6" t="s">
        <v>1053</v>
      </c>
      <c r="CD5" s="6" t="s">
        <v>1053</v>
      </c>
      <c r="CE5" s="6" t="s">
        <v>1053</v>
      </c>
      <c r="CF5" s="6" t="s">
        <v>1053</v>
      </c>
      <c r="CG5" s="6" t="s">
        <v>1053</v>
      </c>
      <c r="CH5" s="6" t="s">
        <v>1053</v>
      </c>
      <c r="CI5" s="6" t="s">
        <v>1053</v>
      </c>
      <c r="CJ5" s="6" t="s">
        <v>1051</v>
      </c>
      <c r="CK5" s="6" t="s">
        <v>1051</v>
      </c>
      <c r="CL5" s="6" t="s">
        <v>1053</v>
      </c>
      <c r="CM5" s="6" t="s">
        <v>1053</v>
      </c>
      <c r="CN5" s="6" t="s">
        <v>1053</v>
      </c>
      <c r="CO5" s="6" t="s">
        <v>1053</v>
      </c>
      <c r="CP5" s="6" t="s">
        <v>1053</v>
      </c>
      <c r="CQ5" s="6" t="s">
        <v>1053</v>
      </c>
      <c r="CR5" s="6" t="s">
        <v>1053</v>
      </c>
      <c r="CS5" s="6" t="s">
        <v>1053</v>
      </c>
      <c r="CT5" s="6" t="s">
        <v>1053</v>
      </c>
      <c r="CU5" s="6" t="s">
        <v>1053</v>
      </c>
      <c r="CV5" s="6" t="s">
        <v>1051</v>
      </c>
      <c r="CW5" s="6" t="s">
        <v>1051</v>
      </c>
      <c r="CX5" s="6" t="s">
        <v>1051</v>
      </c>
      <c r="CY5" s="6" t="s">
        <v>1053</v>
      </c>
      <c r="CZ5" s="6" t="s">
        <v>1053</v>
      </c>
      <c r="DA5" s="6" t="s">
        <v>1053</v>
      </c>
      <c r="DB5" s="6" t="s">
        <v>1053</v>
      </c>
      <c r="DC5" s="6" t="s">
        <v>2030</v>
      </c>
      <c r="DD5" s="6" t="s">
        <v>1686</v>
      </c>
      <c r="DE5" s="6" t="s">
        <v>1686</v>
      </c>
      <c r="DF5" s="6" t="s">
        <v>1686</v>
      </c>
      <c r="DG5" s="6" t="s">
        <v>1686</v>
      </c>
      <c r="DH5" s="6" t="s">
        <v>1686</v>
      </c>
      <c r="DI5" s="6" t="s">
        <v>1686</v>
      </c>
      <c r="DJ5" s="6" t="s">
        <v>1053</v>
      </c>
      <c r="DK5" s="6" t="s">
        <v>1053</v>
      </c>
      <c r="DL5" s="6" t="s">
        <v>1053</v>
      </c>
      <c r="DM5" s="6" t="s">
        <v>1053</v>
      </c>
      <c r="DN5" s="6" t="s">
        <v>1053</v>
      </c>
      <c r="DO5" s="6" t="s">
        <v>1053</v>
      </c>
      <c r="DP5" s="6" t="s">
        <v>1053</v>
      </c>
      <c r="DQ5" s="6" t="s">
        <v>1051</v>
      </c>
      <c r="DR5" s="6" t="s">
        <v>1051</v>
      </c>
      <c r="DS5" s="6" t="s">
        <v>1053</v>
      </c>
      <c r="DT5" s="6" t="s">
        <v>1053</v>
      </c>
      <c r="DU5" s="6" t="s">
        <v>1053</v>
      </c>
      <c r="DV5" s="6" t="s">
        <v>1053</v>
      </c>
      <c r="DW5" s="6" t="s">
        <v>1053</v>
      </c>
      <c r="DX5" s="6" t="s">
        <v>1053</v>
      </c>
      <c r="DY5" s="6" t="s">
        <v>1053</v>
      </c>
      <c r="DZ5" s="6" t="s">
        <v>1053</v>
      </c>
      <c r="EA5" s="6" t="s">
        <v>1053</v>
      </c>
      <c r="EB5" s="6" t="s">
        <v>1053</v>
      </c>
      <c r="EC5" s="6" t="s">
        <v>1053</v>
      </c>
      <c r="ED5" s="6" t="s">
        <v>1051</v>
      </c>
      <c r="EE5" s="6" t="s">
        <v>1051</v>
      </c>
      <c r="EF5" s="6" t="s">
        <v>1053</v>
      </c>
      <c r="EG5" s="6" t="s">
        <v>1053</v>
      </c>
      <c r="EH5" s="6" t="s">
        <v>1053</v>
      </c>
      <c r="EI5" s="6" t="s">
        <v>1053</v>
      </c>
      <c r="EJ5" s="6" t="s">
        <v>1053</v>
      </c>
      <c r="EK5" s="6" t="s">
        <v>1053</v>
      </c>
      <c r="EL5" s="6" t="s">
        <v>1053</v>
      </c>
      <c r="EM5" s="6" t="s">
        <v>1053</v>
      </c>
      <c r="EN5" s="6" t="s">
        <v>1053</v>
      </c>
      <c r="EO5" s="6" t="s">
        <v>1053</v>
      </c>
      <c r="EP5" s="6" t="s">
        <v>1053</v>
      </c>
      <c r="EQ5" s="6" t="s">
        <v>1053</v>
      </c>
      <c r="ER5" s="6" t="s">
        <v>1051</v>
      </c>
      <c r="ES5" s="6" t="s">
        <v>1053</v>
      </c>
      <c r="ET5" s="6" t="s">
        <v>1053</v>
      </c>
      <c r="EU5" s="6" t="s">
        <v>1053</v>
      </c>
      <c r="EV5" s="6" t="s">
        <v>1053</v>
      </c>
      <c r="EW5" s="6" t="s">
        <v>1053</v>
      </c>
      <c r="EX5" s="6" t="s">
        <v>1053</v>
      </c>
      <c r="EY5" s="6" t="s">
        <v>1053</v>
      </c>
      <c r="EZ5" s="6" t="s">
        <v>1053</v>
      </c>
      <c r="FA5" s="6" t="s">
        <v>1053</v>
      </c>
      <c r="FB5" s="6" t="s">
        <v>1053</v>
      </c>
      <c r="FC5" s="6" t="s">
        <v>1051</v>
      </c>
      <c r="FD5" s="6" t="s">
        <v>1051</v>
      </c>
      <c r="FE5" s="6" t="s">
        <v>1051</v>
      </c>
      <c r="FF5" s="6" t="s">
        <v>1053</v>
      </c>
      <c r="FG5" s="6" t="s">
        <v>1053</v>
      </c>
      <c r="FH5" s="6" t="s">
        <v>1053</v>
      </c>
      <c r="FI5" s="6" t="s">
        <v>1053</v>
      </c>
      <c r="FJ5" s="6" t="s">
        <v>1053</v>
      </c>
      <c r="FK5" s="6" t="s">
        <v>1053</v>
      </c>
      <c r="FL5" s="6" t="s">
        <v>1053</v>
      </c>
      <c r="FM5" s="6" t="s">
        <v>1053</v>
      </c>
      <c r="FN5" s="6" t="s">
        <v>1053</v>
      </c>
      <c r="FO5" s="6" t="s">
        <v>1053</v>
      </c>
      <c r="FP5" s="6" t="s">
        <v>1053</v>
      </c>
      <c r="FQ5" s="6" t="s">
        <v>1051</v>
      </c>
      <c r="FR5" s="6" t="s">
        <v>1051</v>
      </c>
      <c r="FS5" s="6" t="s">
        <v>1051</v>
      </c>
      <c r="FT5" s="6" t="s">
        <v>1053</v>
      </c>
      <c r="FU5" s="6" t="s">
        <v>1053</v>
      </c>
      <c r="FV5" s="6" t="s">
        <v>1053</v>
      </c>
      <c r="FW5" s="6" t="s">
        <v>1053</v>
      </c>
      <c r="FX5" s="6" t="s">
        <v>1053</v>
      </c>
      <c r="FY5" s="6" t="s">
        <v>1053</v>
      </c>
      <c r="FZ5" s="6" t="s">
        <v>1053</v>
      </c>
      <c r="GA5" s="6" t="s">
        <v>1053</v>
      </c>
      <c r="GB5" s="6" t="s">
        <v>1053</v>
      </c>
      <c r="GC5" s="6" t="s">
        <v>1053</v>
      </c>
      <c r="GD5" s="6" t="s">
        <v>1051</v>
      </c>
      <c r="GE5" s="6" t="s">
        <v>1051</v>
      </c>
      <c r="GF5" s="6" t="s">
        <v>1053</v>
      </c>
      <c r="GG5" s="6" t="s">
        <v>1053</v>
      </c>
      <c r="GH5" s="6" t="s">
        <v>1053</v>
      </c>
      <c r="GI5" s="6" t="s">
        <v>1053</v>
      </c>
      <c r="GJ5" s="6" t="s">
        <v>2030</v>
      </c>
      <c r="GK5" s="6" t="s">
        <v>1686</v>
      </c>
      <c r="GL5" s="6" t="s">
        <v>1686</v>
      </c>
      <c r="GM5" s="6" t="s">
        <v>1686</v>
      </c>
      <c r="GN5" s="6" t="s">
        <v>1686</v>
      </c>
      <c r="GO5" s="6" t="s">
        <v>1686</v>
      </c>
      <c r="GP5" s="6" t="s">
        <v>1686</v>
      </c>
      <c r="GQ5" s="6" t="s">
        <v>1053</v>
      </c>
      <c r="GR5" s="6" t="s">
        <v>1053</v>
      </c>
      <c r="GS5" s="6" t="s">
        <v>1053</v>
      </c>
      <c r="GT5" s="6" t="s">
        <v>1053</v>
      </c>
      <c r="GU5" s="6" t="s">
        <v>1053</v>
      </c>
      <c r="GV5" s="6" t="s">
        <v>1053</v>
      </c>
      <c r="GW5" s="6" t="s">
        <v>1051</v>
      </c>
      <c r="GX5" s="6" t="s">
        <v>1051</v>
      </c>
      <c r="GY5" s="6" t="s">
        <v>1051</v>
      </c>
      <c r="GZ5" s="6" t="s">
        <v>1053</v>
      </c>
      <c r="HA5" s="6" t="s">
        <v>1053</v>
      </c>
      <c r="HB5" s="6" t="s">
        <v>1053</v>
      </c>
      <c r="HC5" s="6" t="s">
        <v>1053</v>
      </c>
      <c r="HD5" s="6" t="s">
        <v>1053</v>
      </c>
      <c r="HE5" s="6" t="s">
        <v>1053</v>
      </c>
      <c r="HF5" s="6" t="s">
        <v>1053</v>
      </c>
      <c r="HG5" s="6" t="s">
        <v>1053</v>
      </c>
      <c r="HH5" s="6" t="s">
        <v>1053</v>
      </c>
      <c r="HI5" s="6" t="s">
        <v>1053</v>
      </c>
      <c r="HJ5" s="6" t="s">
        <v>1053</v>
      </c>
      <c r="HK5" s="6" t="s">
        <v>1053</v>
      </c>
      <c r="HL5" s="6" t="s">
        <v>1051</v>
      </c>
      <c r="HM5" s="6" t="s">
        <v>1051</v>
      </c>
      <c r="HN5" s="6" t="s">
        <v>1053</v>
      </c>
      <c r="HO5" s="6" t="s">
        <v>1053</v>
      </c>
      <c r="HP5" s="6" t="s">
        <v>1053</v>
      </c>
      <c r="HQ5" s="6" t="s">
        <v>1053</v>
      </c>
      <c r="HR5" s="6" t="s">
        <v>1053</v>
      </c>
      <c r="HS5" s="6" t="s">
        <v>1053</v>
      </c>
      <c r="HT5" s="6" t="s">
        <v>1053</v>
      </c>
      <c r="HU5" s="6" t="s">
        <v>1053</v>
      </c>
      <c r="HV5" s="6" t="s">
        <v>1051</v>
      </c>
      <c r="HW5" s="6" t="s">
        <v>1053</v>
      </c>
      <c r="HX5" s="6" t="s">
        <v>1053</v>
      </c>
      <c r="HY5" s="6" t="s">
        <v>1053</v>
      </c>
      <c r="HZ5" s="6" t="s">
        <v>1053</v>
      </c>
      <c r="IA5" s="6" t="s">
        <v>1053</v>
      </c>
      <c r="IB5" s="6" t="s">
        <v>1053</v>
      </c>
      <c r="IC5" s="6" t="s">
        <v>1053</v>
      </c>
      <c r="ID5" s="6" t="s">
        <v>1053</v>
      </c>
      <c r="IE5" s="6" t="s">
        <v>1053</v>
      </c>
      <c r="IF5" s="6" t="s">
        <v>1053</v>
      </c>
      <c r="IG5" s="6" t="s">
        <v>1053</v>
      </c>
      <c r="IH5" s="6" t="s">
        <v>1053</v>
      </c>
      <c r="II5" s="6" t="s">
        <v>1053</v>
      </c>
      <c r="IJ5" s="6" t="s">
        <v>1053</v>
      </c>
      <c r="IK5" s="6" t="s">
        <v>1051</v>
      </c>
      <c r="IL5" s="6" t="s">
        <v>1051</v>
      </c>
      <c r="IM5" s="6" t="s">
        <v>1051</v>
      </c>
      <c r="IN5" s="6" t="s">
        <v>1053</v>
      </c>
      <c r="IO5" s="6" t="s">
        <v>1053</v>
      </c>
      <c r="IP5" s="6" t="s">
        <v>1053</v>
      </c>
      <c r="IQ5" s="6" t="s">
        <v>1053</v>
      </c>
      <c r="IR5" s="6" t="s">
        <v>1053</v>
      </c>
      <c r="IS5" s="6" t="s">
        <v>1053</v>
      </c>
      <c r="IT5" s="6" t="s">
        <v>1053</v>
      </c>
      <c r="IU5" s="6" t="s">
        <v>1053</v>
      </c>
      <c r="IV5" s="6" t="s">
        <v>1053</v>
      </c>
      <c r="IW5" s="6" t="s">
        <v>1053</v>
      </c>
      <c r="IX5" s="6" t="s">
        <v>1051</v>
      </c>
      <c r="IY5" s="6" t="s">
        <v>1051</v>
      </c>
      <c r="IZ5" s="6" t="s">
        <v>1051</v>
      </c>
      <c r="JA5" s="6" t="s">
        <v>1053</v>
      </c>
      <c r="JB5" s="6" t="s">
        <v>1053</v>
      </c>
      <c r="JC5" s="6" t="s">
        <v>1053</v>
      </c>
      <c r="JD5" s="6" t="s">
        <v>1053</v>
      </c>
      <c r="JE5" s="6" t="s">
        <v>1053</v>
      </c>
      <c r="JF5" s="6" t="s">
        <v>1053</v>
      </c>
      <c r="JG5" s="6" t="s">
        <v>1053</v>
      </c>
      <c r="JH5" s="6" t="s">
        <v>1053</v>
      </c>
      <c r="JI5" s="6" t="s">
        <v>1051</v>
      </c>
      <c r="JJ5" s="6" t="s">
        <v>1051</v>
      </c>
      <c r="JK5" s="6" t="s">
        <v>1051</v>
      </c>
      <c r="JL5" s="6" t="s">
        <v>1053</v>
      </c>
      <c r="JM5" s="6" t="s">
        <v>1053</v>
      </c>
      <c r="JN5" s="6" t="s">
        <v>1053</v>
      </c>
      <c r="JO5" s="6" t="s">
        <v>1053</v>
      </c>
      <c r="JP5" s="6" t="s">
        <v>1053</v>
      </c>
      <c r="JQ5" s="6" t="s">
        <v>2030</v>
      </c>
      <c r="JR5" s="6" t="s">
        <v>1686</v>
      </c>
      <c r="JS5" s="6" t="s">
        <v>1686</v>
      </c>
      <c r="JT5" s="6" t="s">
        <v>1686</v>
      </c>
      <c r="JU5" s="6" t="s">
        <v>1053</v>
      </c>
      <c r="JV5" s="6" t="s">
        <v>1053</v>
      </c>
      <c r="JW5" s="6" t="s">
        <v>1053</v>
      </c>
      <c r="JX5" s="6" t="s">
        <v>1053</v>
      </c>
      <c r="JY5" s="6" t="s">
        <v>1053</v>
      </c>
      <c r="JZ5" s="6" t="s">
        <v>1053</v>
      </c>
      <c r="KA5" s="6" t="s">
        <v>1053</v>
      </c>
      <c r="KB5" s="6" t="s">
        <v>1051</v>
      </c>
      <c r="KC5" s="6" t="s">
        <v>1051</v>
      </c>
      <c r="KD5" s="6" t="s">
        <v>1051</v>
      </c>
      <c r="KE5" s="6" t="s">
        <v>1053</v>
      </c>
      <c r="KF5" s="6" t="s">
        <v>1053</v>
      </c>
      <c r="KG5" s="6" t="s">
        <v>1053</v>
      </c>
      <c r="KH5" s="6" t="s">
        <v>1053</v>
      </c>
      <c r="KI5" s="6" t="s">
        <v>1053</v>
      </c>
      <c r="KJ5" s="6" t="s">
        <v>1053</v>
      </c>
      <c r="KK5" s="6" t="s">
        <v>1053</v>
      </c>
      <c r="KL5" s="6" t="s">
        <v>1053</v>
      </c>
      <c r="KM5" s="6" t="s">
        <v>1051</v>
      </c>
      <c r="KN5" s="6" t="s">
        <v>1051</v>
      </c>
      <c r="KO5" s="6" t="s">
        <v>1051</v>
      </c>
      <c r="KP5" s="6" t="s">
        <v>1051</v>
      </c>
      <c r="KQ5" s="6" t="s">
        <v>1051</v>
      </c>
      <c r="KR5" s="6" t="s">
        <v>1053</v>
      </c>
      <c r="KS5" s="6" t="s">
        <v>1053</v>
      </c>
      <c r="KT5" s="6" t="s">
        <v>1053</v>
      </c>
      <c r="KU5" s="6" t="s">
        <v>1053</v>
      </c>
      <c r="KV5" s="6" t="s">
        <v>1053</v>
      </c>
      <c r="KW5" s="6" t="s">
        <v>1053</v>
      </c>
      <c r="KX5" s="6" t="s">
        <v>1053</v>
      </c>
      <c r="KY5" s="6" t="s">
        <v>1053</v>
      </c>
      <c r="KZ5" s="6" t="s">
        <v>1053</v>
      </c>
      <c r="LA5" s="6" t="s">
        <v>1051</v>
      </c>
      <c r="LB5" s="6" t="s">
        <v>1051</v>
      </c>
      <c r="LC5" s="6" t="s">
        <v>1051</v>
      </c>
      <c r="LD5" s="6" t="s">
        <v>1051</v>
      </c>
      <c r="LE5" s="6" t="s">
        <v>1053</v>
      </c>
      <c r="LF5" s="6" t="s">
        <v>1053</v>
      </c>
      <c r="LG5" s="6" t="s">
        <v>1053</v>
      </c>
      <c r="LH5" s="6" t="s">
        <v>2030</v>
      </c>
    </row>
    <row r="6" spans="1:320" s="6" customFormat="1" x14ac:dyDescent="0.2">
      <c r="A6" s="6" t="s">
        <v>1004</v>
      </c>
      <c r="B6" s="18">
        <v>48</v>
      </c>
      <c r="C6" s="6" t="s">
        <v>1051</v>
      </c>
      <c r="D6" s="6" t="s">
        <v>1843</v>
      </c>
      <c r="E6" s="6" t="s">
        <v>1747</v>
      </c>
      <c r="F6" s="6">
        <v>2008</v>
      </c>
      <c r="H6" s="6" t="s">
        <v>1051</v>
      </c>
      <c r="I6" s="6" t="s">
        <v>2033</v>
      </c>
      <c r="K6" s="6" t="s">
        <v>1549</v>
      </c>
      <c r="L6" s="9" t="s">
        <v>2034</v>
      </c>
      <c r="M6" s="10" t="s">
        <v>1051</v>
      </c>
      <c r="N6" s="10" t="s">
        <v>1051</v>
      </c>
      <c r="O6" s="10" t="s">
        <v>1051</v>
      </c>
      <c r="P6" s="10" t="s">
        <v>1051</v>
      </c>
      <c r="Q6" s="6" t="s">
        <v>872</v>
      </c>
      <c r="T6" s="6" t="s">
        <v>1051</v>
      </c>
      <c r="U6" s="8">
        <v>0.15</v>
      </c>
      <c r="W6" s="6" t="s">
        <v>1051</v>
      </c>
      <c r="X6" s="6" t="s">
        <v>1053</v>
      </c>
      <c r="Y6" s="6" t="s">
        <v>1051</v>
      </c>
      <c r="Z6" s="6" t="s">
        <v>1051</v>
      </c>
      <c r="AA6" s="6" t="s">
        <v>872</v>
      </c>
      <c r="AD6" s="6" t="s">
        <v>1051</v>
      </c>
      <c r="AE6" s="6" t="s">
        <v>1586</v>
      </c>
      <c r="AF6" s="6" t="s">
        <v>1053</v>
      </c>
      <c r="AG6" s="6" t="s">
        <v>1624</v>
      </c>
      <c r="AH6" s="6" t="s">
        <v>1053</v>
      </c>
      <c r="AK6" s="6" t="s">
        <v>1686</v>
      </c>
      <c r="AL6" s="6" t="s">
        <v>1686</v>
      </c>
      <c r="AM6" s="6" t="s">
        <v>1686</v>
      </c>
      <c r="AN6" s="6" t="s">
        <v>1686</v>
      </c>
      <c r="AO6" s="6" t="s">
        <v>1686</v>
      </c>
      <c r="AP6" s="6" t="s">
        <v>1053</v>
      </c>
      <c r="AQ6" s="6" t="s">
        <v>1053</v>
      </c>
      <c r="AR6" s="6" t="s">
        <v>1053</v>
      </c>
      <c r="AS6" s="6" t="s">
        <v>1053</v>
      </c>
      <c r="AT6" s="6" t="s">
        <v>1053</v>
      </c>
      <c r="AU6" s="6" t="s">
        <v>1053</v>
      </c>
      <c r="AV6" s="6" t="s">
        <v>1053</v>
      </c>
      <c r="AW6" s="6" t="s">
        <v>1053</v>
      </c>
      <c r="AX6" s="6" t="s">
        <v>1051</v>
      </c>
      <c r="AY6" s="6" t="s">
        <v>1053</v>
      </c>
      <c r="AZ6" s="6" t="s">
        <v>1053</v>
      </c>
      <c r="BA6" s="6" t="s">
        <v>1053</v>
      </c>
      <c r="BB6" s="6" t="s">
        <v>1053</v>
      </c>
      <c r="BC6" s="6" t="s">
        <v>1053</v>
      </c>
      <c r="BD6" s="6" t="s">
        <v>1053</v>
      </c>
      <c r="BE6" s="6" t="s">
        <v>1053</v>
      </c>
      <c r="BF6" s="6" t="s">
        <v>1053</v>
      </c>
      <c r="BG6" s="6" t="s">
        <v>1053</v>
      </c>
      <c r="BH6" s="6" t="s">
        <v>1053</v>
      </c>
      <c r="BI6" s="6" t="s">
        <v>1053</v>
      </c>
      <c r="BJ6" s="6" t="s">
        <v>1053</v>
      </c>
      <c r="BK6" s="6" t="s">
        <v>1051</v>
      </c>
      <c r="BL6" s="6" t="s">
        <v>1053</v>
      </c>
      <c r="BM6" s="6" t="s">
        <v>1053</v>
      </c>
      <c r="BN6" s="6" t="s">
        <v>1053</v>
      </c>
      <c r="BO6" s="6" t="s">
        <v>1053</v>
      </c>
      <c r="BP6" s="6" t="s">
        <v>1053</v>
      </c>
      <c r="BQ6" s="6" t="s">
        <v>1053</v>
      </c>
      <c r="BR6" s="6" t="s">
        <v>1053</v>
      </c>
      <c r="BS6" s="6" t="s">
        <v>1053</v>
      </c>
      <c r="BT6" s="6" t="s">
        <v>1053</v>
      </c>
      <c r="BU6" s="6" t="s">
        <v>1053</v>
      </c>
      <c r="BV6" s="6" t="s">
        <v>1053</v>
      </c>
      <c r="BW6" s="6" t="s">
        <v>1053</v>
      </c>
      <c r="BX6" s="6" t="s">
        <v>1051</v>
      </c>
      <c r="BY6" s="6" t="s">
        <v>1053</v>
      </c>
      <c r="BZ6" s="6" t="s">
        <v>1053</v>
      </c>
      <c r="CA6" s="6" t="s">
        <v>1053</v>
      </c>
      <c r="CB6" s="6" t="s">
        <v>1053</v>
      </c>
      <c r="CC6" s="6" t="s">
        <v>1053</v>
      </c>
      <c r="CD6" s="6" t="s">
        <v>1053</v>
      </c>
      <c r="CE6" s="6" t="s">
        <v>1053</v>
      </c>
      <c r="CF6" s="6" t="s">
        <v>1053</v>
      </c>
      <c r="CG6" s="6" t="s">
        <v>1053</v>
      </c>
      <c r="CH6" s="6" t="s">
        <v>1053</v>
      </c>
      <c r="CI6" s="6" t="s">
        <v>1053</v>
      </c>
      <c r="CJ6" s="6" t="s">
        <v>1053</v>
      </c>
      <c r="CK6" s="6" t="s">
        <v>1051</v>
      </c>
      <c r="CL6" s="6" t="s">
        <v>1053</v>
      </c>
      <c r="CM6" s="6" t="s">
        <v>1053</v>
      </c>
      <c r="CN6" s="6" t="s">
        <v>1053</v>
      </c>
      <c r="CO6" s="6" t="s">
        <v>1053</v>
      </c>
      <c r="CP6" s="6" t="s">
        <v>1053</v>
      </c>
      <c r="CQ6" s="6" t="s">
        <v>1053</v>
      </c>
      <c r="CR6" s="6" t="s">
        <v>1053</v>
      </c>
      <c r="CS6" s="6" t="s">
        <v>1053</v>
      </c>
      <c r="CT6" s="6" t="s">
        <v>1053</v>
      </c>
      <c r="CU6" s="6" t="s">
        <v>1053</v>
      </c>
      <c r="CV6" s="6" t="s">
        <v>1051</v>
      </c>
      <c r="CW6" s="6" t="s">
        <v>1051</v>
      </c>
      <c r="CX6" s="6" t="s">
        <v>1051</v>
      </c>
      <c r="CY6" s="6" t="s">
        <v>1053</v>
      </c>
      <c r="CZ6" s="6" t="s">
        <v>1053</v>
      </c>
      <c r="DA6" s="6" t="s">
        <v>1053</v>
      </c>
      <c r="DB6" s="6" t="s">
        <v>1053</v>
      </c>
      <c r="DD6" s="6" t="s">
        <v>1686</v>
      </c>
      <c r="DE6" s="6" t="s">
        <v>1686</v>
      </c>
      <c r="DF6" s="6" t="s">
        <v>1688</v>
      </c>
      <c r="DG6" s="6" t="s">
        <v>1686</v>
      </c>
      <c r="DH6" s="6" t="s">
        <v>1686</v>
      </c>
      <c r="DI6" s="6" t="s">
        <v>1686</v>
      </c>
      <c r="DJ6" s="6" t="s">
        <v>1053</v>
      </c>
      <c r="DK6" s="6" t="s">
        <v>1053</v>
      </c>
      <c r="DL6" s="6" t="s">
        <v>1053</v>
      </c>
      <c r="DM6" s="6" t="s">
        <v>1053</v>
      </c>
      <c r="DN6" s="6" t="s">
        <v>1053</v>
      </c>
      <c r="DO6" s="6" t="s">
        <v>1053</v>
      </c>
      <c r="DP6" s="6" t="s">
        <v>1053</v>
      </c>
      <c r="DQ6" s="6" t="s">
        <v>1051</v>
      </c>
      <c r="DR6" s="6" t="s">
        <v>1051</v>
      </c>
      <c r="DS6" s="6" t="s">
        <v>1053</v>
      </c>
      <c r="DT6" s="6" t="s">
        <v>1053</v>
      </c>
      <c r="DU6" s="6" t="s">
        <v>1053</v>
      </c>
      <c r="DV6" s="6" t="s">
        <v>1053</v>
      </c>
      <c r="DW6" s="6" t="s">
        <v>1053</v>
      </c>
      <c r="DX6" s="6" t="s">
        <v>1053</v>
      </c>
      <c r="DY6" s="6" t="s">
        <v>1053</v>
      </c>
      <c r="DZ6" s="6" t="s">
        <v>1053</v>
      </c>
      <c r="EA6" s="6" t="s">
        <v>1053</v>
      </c>
      <c r="EB6" s="6" t="s">
        <v>1053</v>
      </c>
      <c r="EC6" s="6" t="s">
        <v>1053</v>
      </c>
      <c r="ED6" s="6" t="s">
        <v>1053</v>
      </c>
      <c r="EE6" s="6" t="s">
        <v>1051</v>
      </c>
      <c r="EF6" s="6" t="s">
        <v>1053</v>
      </c>
      <c r="EG6" s="6" t="s">
        <v>1053</v>
      </c>
      <c r="EH6" s="6" t="s">
        <v>1053</v>
      </c>
      <c r="EI6" s="6" t="s">
        <v>1053</v>
      </c>
      <c r="EJ6" s="6" t="s">
        <v>1053</v>
      </c>
      <c r="EK6" s="6" t="s">
        <v>1053</v>
      </c>
      <c r="EL6" s="6" t="s">
        <v>1053</v>
      </c>
      <c r="EM6" s="6" t="s">
        <v>1053</v>
      </c>
      <c r="EN6" s="6" t="s">
        <v>1053</v>
      </c>
      <c r="EO6" s="6" t="s">
        <v>1053</v>
      </c>
      <c r="EP6" s="6" t="s">
        <v>1053</v>
      </c>
      <c r="EQ6" s="6" t="s">
        <v>1053</v>
      </c>
      <c r="ER6" s="6" t="s">
        <v>1053</v>
      </c>
      <c r="ES6" s="6" t="s">
        <v>1053</v>
      </c>
      <c r="ET6" s="6" t="s">
        <v>1053</v>
      </c>
      <c r="EU6" s="6" t="s">
        <v>1053</v>
      </c>
      <c r="EV6" s="6" t="s">
        <v>1053</v>
      </c>
      <c r="EW6" s="6" t="s">
        <v>1053</v>
      </c>
      <c r="EX6" s="6" t="s">
        <v>1053</v>
      </c>
      <c r="EY6" s="6" t="s">
        <v>1053</v>
      </c>
      <c r="EZ6" s="6" t="s">
        <v>1053</v>
      </c>
      <c r="FA6" s="6" t="s">
        <v>1053</v>
      </c>
      <c r="FB6" s="6" t="s">
        <v>1053</v>
      </c>
      <c r="FC6" s="6" t="s">
        <v>1053</v>
      </c>
      <c r="FD6" s="6" t="s">
        <v>1053</v>
      </c>
      <c r="FE6" s="6" t="s">
        <v>1051</v>
      </c>
      <c r="FF6" s="6" t="s">
        <v>1053</v>
      </c>
      <c r="FG6" s="6" t="s">
        <v>1053</v>
      </c>
      <c r="FH6" s="6" t="s">
        <v>1053</v>
      </c>
      <c r="FI6" s="6" t="s">
        <v>1053</v>
      </c>
      <c r="FJ6" s="6" t="s">
        <v>1053</v>
      </c>
      <c r="FK6" s="6" t="s">
        <v>1053</v>
      </c>
      <c r="FL6" s="6" t="s">
        <v>1053</v>
      </c>
      <c r="FM6" s="6" t="s">
        <v>1053</v>
      </c>
      <c r="FN6" s="6" t="s">
        <v>1053</v>
      </c>
      <c r="FO6" s="6" t="s">
        <v>1053</v>
      </c>
      <c r="FP6" s="6" t="s">
        <v>1053</v>
      </c>
      <c r="FQ6" s="6" t="s">
        <v>1053</v>
      </c>
      <c r="FR6" s="6" t="s">
        <v>1051</v>
      </c>
      <c r="FS6" s="6" t="s">
        <v>1053</v>
      </c>
      <c r="FT6" s="6" t="s">
        <v>1053</v>
      </c>
      <c r="FU6" s="6" t="s">
        <v>1053</v>
      </c>
      <c r="FV6" s="6" t="s">
        <v>1053</v>
      </c>
      <c r="FW6" s="6" t="s">
        <v>1053</v>
      </c>
      <c r="FX6" s="6" t="s">
        <v>1053</v>
      </c>
      <c r="FY6" s="6" t="s">
        <v>1053</v>
      </c>
      <c r="FZ6" s="6" t="s">
        <v>1053</v>
      </c>
      <c r="GA6" s="6" t="s">
        <v>1053</v>
      </c>
      <c r="GB6" s="6" t="s">
        <v>1053</v>
      </c>
      <c r="GC6" s="6" t="s">
        <v>1053</v>
      </c>
      <c r="GD6" s="6" t="s">
        <v>1053</v>
      </c>
      <c r="GE6" s="6" t="s">
        <v>1051</v>
      </c>
      <c r="GF6" s="6" t="s">
        <v>1053</v>
      </c>
      <c r="GG6" s="6" t="s">
        <v>1053</v>
      </c>
      <c r="GH6" s="6" t="s">
        <v>1053</v>
      </c>
      <c r="GI6" s="6" t="s">
        <v>1053</v>
      </c>
      <c r="GK6" s="6" t="s">
        <v>1686</v>
      </c>
      <c r="GL6" s="6" t="s">
        <v>1686</v>
      </c>
      <c r="GM6" s="6" t="s">
        <v>1686</v>
      </c>
      <c r="GN6" s="6" t="s">
        <v>1686</v>
      </c>
      <c r="GO6" s="6" t="s">
        <v>1686</v>
      </c>
      <c r="GP6" s="6" t="s">
        <v>1686</v>
      </c>
      <c r="GQ6" s="6" t="s">
        <v>1053</v>
      </c>
      <c r="GR6" s="6" t="s">
        <v>1053</v>
      </c>
      <c r="GS6" s="6" t="s">
        <v>1053</v>
      </c>
      <c r="GT6" s="6" t="s">
        <v>1053</v>
      </c>
      <c r="GU6" s="6" t="s">
        <v>1053</v>
      </c>
      <c r="GV6" s="6" t="s">
        <v>1053</v>
      </c>
      <c r="GW6" s="6" t="s">
        <v>1053</v>
      </c>
      <c r="GX6" s="6" t="s">
        <v>1053</v>
      </c>
      <c r="GY6" s="6" t="s">
        <v>1051</v>
      </c>
      <c r="GZ6" s="6" t="s">
        <v>1053</v>
      </c>
      <c r="HA6" s="6" t="s">
        <v>1053</v>
      </c>
      <c r="HB6" s="6" t="s">
        <v>1053</v>
      </c>
      <c r="HC6" s="6" t="s">
        <v>1053</v>
      </c>
      <c r="HD6" s="6" t="s">
        <v>1053</v>
      </c>
      <c r="HE6" s="6" t="s">
        <v>1053</v>
      </c>
      <c r="HF6" s="6" t="s">
        <v>1053</v>
      </c>
      <c r="HG6" s="6" t="s">
        <v>1053</v>
      </c>
      <c r="HH6" s="6" t="s">
        <v>1053</v>
      </c>
      <c r="HI6" s="6" t="s">
        <v>1053</v>
      </c>
      <c r="HJ6" s="6" t="s">
        <v>1053</v>
      </c>
      <c r="HK6" s="6" t="s">
        <v>1053</v>
      </c>
      <c r="HL6" s="6" t="s">
        <v>1051</v>
      </c>
      <c r="HM6" s="6" t="s">
        <v>1053</v>
      </c>
      <c r="HN6" s="6" t="s">
        <v>1053</v>
      </c>
      <c r="HO6" s="6" t="s">
        <v>1053</v>
      </c>
      <c r="HP6" s="6" t="s">
        <v>1053</v>
      </c>
      <c r="HQ6" s="6" t="s">
        <v>1053</v>
      </c>
      <c r="HR6" s="6" t="s">
        <v>1053</v>
      </c>
      <c r="HS6" s="6" t="s">
        <v>1053</v>
      </c>
      <c r="HT6" s="6" t="s">
        <v>1053</v>
      </c>
      <c r="HU6" s="6" t="s">
        <v>1053</v>
      </c>
      <c r="HV6" s="6" t="s">
        <v>1053</v>
      </c>
      <c r="HW6" s="6" t="s">
        <v>1053</v>
      </c>
      <c r="HX6" s="6" t="s">
        <v>1053</v>
      </c>
      <c r="HY6" s="6" t="s">
        <v>1051</v>
      </c>
      <c r="HZ6" s="6" t="s">
        <v>1053</v>
      </c>
      <c r="IA6" s="6" t="s">
        <v>1053</v>
      </c>
      <c r="IB6" s="6" t="s">
        <v>1053</v>
      </c>
      <c r="IC6" s="6" t="s">
        <v>1053</v>
      </c>
      <c r="ID6" s="6" t="s">
        <v>1053</v>
      </c>
      <c r="IE6" s="6" t="s">
        <v>1053</v>
      </c>
      <c r="IF6" s="6" t="s">
        <v>1053</v>
      </c>
      <c r="IG6" s="6" t="s">
        <v>1053</v>
      </c>
      <c r="IH6" s="6" t="s">
        <v>1053</v>
      </c>
      <c r="II6" s="6" t="s">
        <v>1053</v>
      </c>
      <c r="IJ6" s="6" t="s">
        <v>1053</v>
      </c>
      <c r="IK6" s="6" t="s">
        <v>1053</v>
      </c>
      <c r="IL6" s="6" t="s">
        <v>1051</v>
      </c>
      <c r="IM6" s="6" t="s">
        <v>1053</v>
      </c>
      <c r="IN6" s="6" t="s">
        <v>1053</v>
      </c>
      <c r="IO6" s="6" t="s">
        <v>1053</v>
      </c>
      <c r="IP6" s="6" t="s">
        <v>1053</v>
      </c>
      <c r="IQ6" s="6" t="s">
        <v>1053</v>
      </c>
      <c r="IR6" s="6" t="s">
        <v>1053</v>
      </c>
      <c r="IS6" s="6" t="s">
        <v>1053</v>
      </c>
      <c r="IT6" s="6" t="s">
        <v>1053</v>
      </c>
      <c r="IU6" s="6" t="s">
        <v>1053</v>
      </c>
      <c r="IV6" s="6" t="s">
        <v>1053</v>
      </c>
      <c r="IW6" s="6" t="s">
        <v>1053</v>
      </c>
      <c r="IX6" s="6" t="s">
        <v>1053</v>
      </c>
      <c r="IY6" s="6" t="s">
        <v>1051</v>
      </c>
      <c r="IZ6" s="6" t="s">
        <v>1053</v>
      </c>
      <c r="JA6" s="6" t="s">
        <v>1053</v>
      </c>
      <c r="JB6" s="6" t="s">
        <v>1053</v>
      </c>
      <c r="JC6" s="6" t="s">
        <v>1053</v>
      </c>
      <c r="JD6" s="6" t="s">
        <v>1053</v>
      </c>
      <c r="JE6" s="6" t="s">
        <v>1053</v>
      </c>
      <c r="JF6" s="6" t="s">
        <v>1053</v>
      </c>
      <c r="JG6" s="6" t="s">
        <v>1053</v>
      </c>
      <c r="JH6" s="6" t="s">
        <v>1053</v>
      </c>
      <c r="JI6" s="6" t="s">
        <v>1053</v>
      </c>
      <c r="JJ6" s="6" t="s">
        <v>1053</v>
      </c>
      <c r="JK6" s="6" t="s">
        <v>1053</v>
      </c>
      <c r="JL6" s="6" t="s">
        <v>1051</v>
      </c>
      <c r="JM6" s="6" t="s">
        <v>1053</v>
      </c>
      <c r="JN6" s="6" t="s">
        <v>1053</v>
      </c>
      <c r="JO6" s="6" t="s">
        <v>1053</v>
      </c>
      <c r="JP6" s="6" t="s">
        <v>1053</v>
      </c>
      <c r="JR6" s="6" t="s">
        <v>1686</v>
      </c>
      <c r="JS6" s="6" t="s">
        <v>1686</v>
      </c>
      <c r="JT6" s="6" t="s">
        <v>1686</v>
      </c>
      <c r="JU6" s="6" t="s">
        <v>1053</v>
      </c>
      <c r="JV6" s="6" t="s">
        <v>1053</v>
      </c>
      <c r="JW6" s="6" t="s">
        <v>1053</v>
      </c>
      <c r="JX6" s="6" t="s">
        <v>1053</v>
      </c>
      <c r="JY6" s="6" t="s">
        <v>1053</v>
      </c>
      <c r="JZ6" s="6" t="s">
        <v>1053</v>
      </c>
      <c r="KA6" s="6" t="s">
        <v>1053</v>
      </c>
      <c r="KB6" s="6" t="s">
        <v>1053</v>
      </c>
      <c r="KC6" s="6" t="s">
        <v>1051</v>
      </c>
      <c r="KD6" s="6" t="s">
        <v>1053</v>
      </c>
      <c r="KE6" s="6" t="s">
        <v>1053</v>
      </c>
      <c r="KF6" s="6" t="s">
        <v>1053</v>
      </c>
      <c r="KG6" s="6" t="s">
        <v>1053</v>
      </c>
      <c r="KH6" s="6" t="s">
        <v>1053</v>
      </c>
      <c r="KI6" s="6" t="s">
        <v>1053</v>
      </c>
      <c r="KJ6" s="6" t="s">
        <v>1053</v>
      </c>
      <c r="KK6" s="6" t="s">
        <v>1053</v>
      </c>
      <c r="KL6" s="6" t="s">
        <v>1053</v>
      </c>
      <c r="KM6" s="6" t="s">
        <v>1053</v>
      </c>
      <c r="KN6" s="6" t="s">
        <v>1053</v>
      </c>
      <c r="KO6" s="6" t="s">
        <v>1053</v>
      </c>
      <c r="KP6" s="6" t="s">
        <v>1051</v>
      </c>
      <c r="KQ6" s="6" t="s">
        <v>1053</v>
      </c>
      <c r="KR6" s="6" t="s">
        <v>1053</v>
      </c>
      <c r="KS6" s="6" t="s">
        <v>1053</v>
      </c>
      <c r="KT6" s="6" t="s">
        <v>1053</v>
      </c>
      <c r="KU6" s="6" t="s">
        <v>1053</v>
      </c>
      <c r="KV6" s="6" t="s">
        <v>1053</v>
      </c>
      <c r="KW6" s="6" t="s">
        <v>1053</v>
      </c>
      <c r="KX6" s="6" t="s">
        <v>1053</v>
      </c>
      <c r="KY6" s="6" t="s">
        <v>1053</v>
      </c>
      <c r="KZ6" s="6" t="s">
        <v>1053</v>
      </c>
      <c r="LA6" s="6" t="s">
        <v>1053</v>
      </c>
      <c r="LB6" s="6" t="s">
        <v>1053</v>
      </c>
      <c r="LC6" s="6" t="s">
        <v>1051</v>
      </c>
      <c r="LD6" s="6" t="s">
        <v>1053</v>
      </c>
      <c r="LE6" s="6" t="s">
        <v>1053</v>
      </c>
      <c r="LF6" s="6" t="s">
        <v>1053</v>
      </c>
      <c r="LG6" s="6" t="s">
        <v>1053</v>
      </c>
    </row>
    <row r="7" spans="1:320" s="6" customFormat="1" x14ac:dyDescent="0.2">
      <c r="A7" s="6" t="s">
        <v>1006</v>
      </c>
      <c r="B7" s="18">
        <v>72</v>
      </c>
      <c r="C7" s="6" t="s">
        <v>1051</v>
      </c>
      <c r="D7" s="6" t="s">
        <v>2225</v>
      </c>
      <c r="F7" s="6">
        <v>2010</v>
      </c>
      <c r="G7" s="6" t="s">
        <v>880</v>
      </c>
      <c r="H7" s="6" t="s">
        <v>1053</v>
      </c>
      <c r="J7" s="6" t="s">
        <v>1757</v>
      </c>
      <c r="K7" s="6" t="s">
        <v>1550</v>
      </c>
      <c r="L7" s="9" t="s">
        <v>1763</v>
      </c>
      <c r="M7" s="6" t="s">
        <v>1051</v>
      </c>
      <c r="N7" s="6" t="s">
        <v>1051</v>
      </c>
      <c r="O7" s="6" t="s">
        <v>1051</v>
      </c>
      <c r="P7" s="6" t="s">
        <v>1051</v>
      </c>
      <c r="Q7" s="6" t="s">
        <v>1051</v>
      </c>
      <c r="R7" s="6" t="s">
        <v>881</v>
      </c>
      <c r="T7" s="6" t="s">
        <v>1051</v>
      </c>
      <c r="U7" s="8">
        <v>0.13</v>
      </c>
      <c r="V7" s="6" t="s">
        <v>2035</v>
      </c>
      <c r="W7" s="6" t="s">
        <v>1051</v>
      </c>
      <c r="X7" s="6" t="s">
        <v>1053</v>
      </c>
      <c r="Y7" s="6" t="s">
        <v>1051</v>
      </c>
      <c r="Z7" s="6" t="s">
        <v>1051</v>
      </c>
      <c r="AA7" s="6" t="s">
        <v>1051</v>
      </c>
      <c r="AB7" s="6" t="s">
        <v>1797</v>
      </c>
      <c r="AC7" s="6" t="s">
        <v>1803</v>
      </c>
      <c r="AD7" s="6" t="s">
        <v>1051</v>
      </c>
      <c r="AE7" s="6" t="s">
        <v>1587</v>
      </c>
      <c r="AF7" s="6" t="s">
        <v>1051</v>
      </c>
      <c r="AG7" s="6" t="s">
        <v>1625</v>
      </c>
      <c r="AH7" s="6" t="s">
        <v>1053</v>
      </c>
      <c r="AK7" s="6" t="s">
        <v>1686</v>
      </c>
      <c r="AL7" s="6" t="s">
        <v>1686</v>
      </c>
      <c r="AM7" s="6" t="s">
        <v>1686</v>
      </c>
      <c r="AN7" s="6" t="s">
        <v>1688</v>
      </c>
      <c r="AO7" s="6" t="s">
        <v>1686</v>
      </c>
      <c r="AP7" s="6" t="s">
        <v>1053</v>
      </c>
      <c r="AQ7" s="6" t="s">
        <v>1051</v>
      </c>
      <c r="AR7" s="6" t="s">
        <v>1051</v>
      </c>
      <c r="AS7" s="6" t="s">
        <v>1051</v>
      </c>
      <c r="AT7" s="6" t="s">
        <v>1051</v>
      </c>
      <c r="AU7" s="6" t="s">
        <v>1051</v>
      </c>
      <c r="AV7" s="6" t="s">
        <v>1051</v>
      </c>
      <c r="AW7" s="6" t="s">
        <v>1051</v>
      </c>
      <c r="AX7" s="6" t="s">
        <v>1053</v>
      </c>
      <c r="AY7" s="6" t="s">
        <v>1051</v>
      </c>
      <c r="AZ7" s="6" t="s">
        <v>1051</v>
      </c>
      <c r="BA7" s="6" t="s">
        <v>1051</v>
      </c>
      <c r="BB7" s="6" t="s">
        <v>1051</v>
      </c>
      <c r="BC7" s="6" t="s">
        <v>1053</v>
      </c>
      <c r="BD7" s="6" t="s">
        <v>1053</v>
      </c>
      <c r="BE7" s="6" t="s">
        <v>1053</v>
      </c>
      <c r="BF7" s="6" t="s">
        <v>1051</v>
      </c>
      <c r="BG7" s="6" t="s">
        <v>1051</v>
      </c>
      <c r="BH7" s="6" t="s">
        <v>1051</v>
      </c>
      <c r="BI7" s="6" t="s">
        <v>1051</v>
      </c>
      <c r="BJ7" s="6" t="s">
        <v>1051</v>
      </c>
      <c r="BK7" s="6" t="s">
        <v>1051</v>
      </c>
      <c r="BL7" s="6" t="s">
        <v>1051</v>
      </c>
      <c r="BM7" s="6" t="s">
        <v>1051</v>
      </c>
      <c r="BN7" s="6" t="s">
        <v>1051</v>
      </c>
      <c r="BO7" s="6" t="s">
        <v>1051</v>
      </c>
      <c r="BP7" s="6" t="s">
        <v>1053</v>
      </c>
      <c r="BQ7" s="6" t="s">
        <v>1053</v>
      </c>
      <c r="BR7" s="6" t="s">
        <v>1053</v>
      </c>
      <c r="BS7" s="6" t="s">
        <v>1051</v>
      </c>
      <c r="BT7" s="6" t="s">
        <v>1051</v>
      </c>
      <c r="BU7" s="6" t="s">
        <v>1051</v>
      </c>
      <c r="BV7" s="6" t="s">
        <v>1051</v>
      </c>
      <c r="BW7" s="6" t="s">
        <v>1051</v>
      </c>
      <c r="BX7" s="6" t="s">
        <v>1051</v>
      </c>
      <c r="BY7" s="6" t="s">
        <v>1051</v>
      </c>
      <c r="BZ7" s="6" t="s">
        <v>1051</v>
      </c>
      <c r="CA7" s="6" t="s">
        <v>1053</v>
      </c>
      <c r="CB7" s="6" t="s">
        <v>1051</v>
      </c>
      <c r="CC7" s="6" t="s">
        <v>1053</v>
      </c>
      <c r="CD7" s="6" t="s">
        <v>1053</v>
      </c>
      <c r="CE7" s="6" t="s">
        <v>1053</v>
      </c>
      <c r="CF7" s="6" t="s">
        <v>1053</v>
      </c>
      <c r="CG7" s="6" t="s">
        <v>1053</v>
      </c>
      <c r="CH7" s="6" t="s">
        <v>1053</v>
      </c>
      <c r="CI7" s="6" t="s">
        <v>1053</v>
      </c>
      <c r="CJ7" s="6" t="s">
        <v>1053</v>
      </c>
      <c r="CK7" s="6" t="s">
        <v>1053</v>
      </c>
      <c r="CL7" s="6" t="s">
        <v>1053</v>
      </c>
      <c r="CM7" s="6" t="s">
        <v>1051</v>
      </c>
      <c r="CN7" s="6" t="s">
        <v>1051</v>
      </c>
      <c r="CO7" s="6" t="s">
        <v>1051</v>
      </c>
      <c r="CP7" s="6" t="s">
        <v>1053</v>
      </c>
      <c r="CQ7" s="6" t="s">
        <v>1053</v>
      </c>
      <c r="CR7" s="6" t="s">
        <v>1053</v>
      </c>
      <c r="CS7" s="6" t="s">
        <v>1053</v>
      </c>
      <c r="CT7" s="6" t="s">
        <v>1053</v>
      </c>
      <c r="CU7" s="6" t="s">
        <v>1053</v>
      </c>
      <c r="CV7" s="6" t="s">
        <v>1053</v>
      </c>
      <c r="CW7" s="6" t="s">
        <v>1051</v>
      </c>
      <c r="CX7" s="6" t="s">
        <v>1051</v>
      </c>
      <c r="CY7" s="6" t="s">
        <v>1051</v>
      </c>
      <c r="CZ7" s="6" t="s">
        <v>1051</v>
      </c>
      <c r="DA7" s="6" t="s">
        <v>1051</v>
      </c>
      <c r="DB7" s="6" t="s">
        <v>1051</v>
      </c>
      <c r="DD7" s="6" t="s">
        <v>1686</v>
      </c>
      <c r="DE7" s="6" t="s">
        <v>1686</v>
      </c>
      <c r="DF7" s="6" t="s">
        <v>1686</v>
      </c>
      <c r="DG7" s="6" t="s">
        <v>1686</v>
      </c>
      <c r="DH7" s="6" t="s">
        <v>1686</v>
      </c>
      <c r="DI7" s="6" t="s">
        <v>1686</v>
      </c>
      <c r="DJ7" s="6" t="s">
        <v>1053</v>
      </c>
      <c r="DK7" s="6" t="s">
        <v>1053</v>
      </c>
      <c r="DL7" s="6" t="s">
        <v>1053</v>
      </c>
      <c r="DM7" s="6" t="s">
        <v>1053</v>
      </c>
      <c r="DN7" s="6" t="s">
        <v>1053</v>
      </c>
      <c r="DO7" s="6" t="s">
        <v>1053</v>
      </c>
      <c r="DP7" s="6" t="s">
        <v>1051</v>
      </c>
      <c r="DQ7" s="6" t="s">
        <v>1051</v>
      </c>
      <c r="DR7" s="6" t="s">
        <v>1051</v>
      </c>
      <c r="DS7" s="6" t="s">
        <v>1051</v>
      </c>
      <c r="DT7" s="6" t="s">
        <v>1051</v>
      </c>
      <c r="DU7" s="6" t="s">
        <v>1051</v>
      </c>
      <c r="DV7" s="6" t="s">
        <v>1051</v>
      </c>
      <c r="DW7" s="6" t="s">
        <v>1053</v>
      </c>
      <c r="DX7" s="6" t="s">
        <v>1053</v>
      </c>
      <c r="DY7" s="6" t="s">
        <v>1053</v>
      </c>
      <c r="DZ7" s="6" t="s">
        <v>1053</v>
      </c>
      <c r="EA7" s="6" t="s">
        <v>1053</v>
      </c>
      <c r="EB7" s="6" t="s">
        <v>1051</v>
      </c>
      <c r="EC7" s="6" t="s">
        <v>1051</v>
      </c>
      <c r="ED7" s="6" t="s">
        <v>1051</v>
      </c>
      <c r="EE7" s="6" t="s">
        <v>1051</v>
      </c>
      <c r="EF7" s="6" t="s">
        <v>1051</v>
      </c>
      <c r="EG7" s="6" t="s">
        <v>1051</v>
      </c>
      <c r="EH7" s="6" t="s">
        <v>1051</v>
      </c>
      <c r="EI7" s="6" t="s">
        <v>1051</v>
      </c>
      <c r="EJ7" s="6" t="s">
        <v>1053</v>
      </c>
      <c r="EK7" s="6" t="s">
        <v>1053</v>
      </c>
      <c r="EL7" s="6" t="s">
        <v>1053</v>
      </c>
      <c r="EM7" s="6" t="s">
        <v>1053</v>
      </c>
      <c r="EN7" s="6" t="s">
        <v>1053</v>
      </c>
      <c r="EO7" s="6" t="s">
        <v>1053</v>
      </c>
      <c r="EP7" s="6" t="s">
        <v>1053</v>
      </c>
      <c r="EQ7" s="6" t="s">
        <v>1053</v>
      </c>
      <c r="ER7" s="6" t="s">
        <v>1051</v>
      </c>
      <c r="ES7" s="6" t="s">
        <v>1051</v>
      </c>
      <c r="ET7" s="6" t="s">
        <v>1051</v>
      </c>
      <c r="EU7" s="6" t="s">
        <v>1051</v>
      </c>
      <c r="EV7" s="6" t="s">
        <v>1051</v>
      </c>
      <c r="EW7" s="6" t="s">
        <v>1053</v>
      </c>
      <c r="EX7" s="6" t="s">
        <v>1053</v>
      </c>
      <c r="EY7" s="6" t="s">
        <v>1053</v>
      </c>
      <c r="EZ7" s="6" t="s">
        <v>1051</v>
      </c>
      <c r="FA7" s="6" t="s">
        <v>1051</v>
      </c>
      <c r="FB7" s="6" t="s">
        <v>1051</v>
      </c>
      <c r="FC7" s="6" t="s">
        <v>1051</v>
      </c>
      <c r="FD7" s="6" t="s">
        <v>1051</v>
      </c>
      <c r="FE7" s="6" t="s">
        <v>1051</v>
      </c>
      <c r="FF7" s="6" t="s">
        <v>1051</v>
      </c>
      <c r="FG7" s="6" t="s">
        <v>1051</v>
      </c>
      <c r="FH7" s="6" t="s">
        <v>1051</v>
      </c>
      <c r="FI7" s="6" t="s">
        <v>1051</v>
      </c>
      <c r="FJ7" s="6" t="s">
        <v>1053</v>
      </c>
      <c r="FK7" s="6" t="s">
        <v>1053</v>
      </c>
      <c r="FL7" s="6" t="s">
        <v>1053</v>
      </c>
      <c r="FM7" s="6" t="s">
        <v>1053</v>
      </c>
      <c r="FN7" s="6" t="s">
        <v>1053</v>
      </c>
      <c r="FO7" s="6" t="s">
        <v>1053</v>
      </c>
      <c r="FP7" s="6" t="s">
        <v>1051</v>
      </c>
      <c r="FQ7" s="6" t="s">
        <v>1051</v>
      </c>
      <c r="FR7" s="6" t="s">
        <v>1051</v>
      </c>
      <c r="FS7" s="6" t="s">
        <v>1051</v>
      </c>
      <c r="FT7" s="6" t="s">
        <v>1051</v>
      </c>
      <c r="FU7" s="6" t="s">
        <v>1051</v>
      </c>
      <c r="FV7" s="6" t="s">
        <v>1051</v>
      </c>
      <c r="FW7" s="6" t="s">
        <v>1053</v>
      </c>
      <c r="FX7" s="6" t="s">
        <v>1053</v>
      </c>
      <c r="FY7" s="6" t="s">
        <v>1053</v>
      </c>
      <c r="FZ7" s="6" t="s">
        <v>1053</v>
      </c>
      <c r="GA7" s="6" t="s">
        <v>1053</v>
      </c>
      <c r="GB7" s="6" t="s">
        <v>1053</v>
      </c>
      <c r="GC7" s="6" t="s">
        <v>1053</v>
      </c>
      <c r="GD7" s="6" t="s">
        <v>1053</v>
      </c>
      <c r="GE7" s="6" t="s">
        <v>1051</v>
      </c>
      <c r="GF7" s="6" t="s">
        <v>1051</v>
      </c>
      <c r="GG7" s="6" t="s">
        <v>1051</v>
      </c>
      <c r="GH7" s="6" t="s">
        <v>1051</v>
      </c>
      <c r="GI7" s="6" t="s">
        <v>1051</v>
      </c>
      <c r="GJ7" s="6" t="s">
        <v>2226</v>
      </c>
      <c r="GK7" s="6" t="s">
        <v>1686</v>
      </c>
      <c r="GL7" s="6" t="s">
        <v>1686</v>
      </c>
      <c r="GM7" s="6" t="s">
        <v>1686</v>
      </c>
      <c r="GN7" s="6" t="s">
        <v>1686</v>
      </c>
      <c r="GO7" s="6" t="s">
        <v>1686</v>
      </c>
      <c r="GP7" s="6" t="s">
        <v>1686</v>
      </c>
      <c r="GQ7" s="6" t="s">
        <v>1053</v>
      </c>
      <c r="GR7" s="6" t="s">
        <v>1053</v>
      </c>
      <c r="GS7" s="6" t="s">
        <v>1053</v>
      </c>
      <c r="GT7" s="6" t="s">
        <v>1053</v>
      </c>
      <c r="GU7" s="6" t="s">
        <v>1053</v>
      </c>
      <c r="GV7" s="6" t="s">
        <v>1051</v>
      </c>
      <c r="GW7" s="6" t="s">
        <v>1051</v>
      </c>
      <c r="GX7" s="6" t="s">
        <v>1051</v>
      </c>
      <c r="GY7" s="6" t="s">
        <v>1051</v>
      </c>
      <c r="GZ7" s="6" t="s">
        <v>1051</v>
      </c>
      <c r="HA7" s="6" t="s">
        <v>1051</v>
      </c>
      <c r="HB7" s="6" t="s">
        <v>1051</v>
      </c>
      <c r="HC7" s="6" t="s">
        <v>1051</v>
      </c>
      <c r="HD7" s="6" t="s">
        <v>1053</v>
      </c>
      <c r="HE7" s="6" t="s">
        <v>1053</v>
      </c>
      <c r="HF7" s="6" t="s">
        <v>1053</v>
      </c>
      <c r="HG7" s="6" t="s">
        <v>1053</v>
      </c>
      <c r="HH7" s="6" t="s">
        <v>1053</v>
      </c>
      <c r="HI7" s="6" t="s">
        <v>1053</v>
      </c>
      <c r="HJ7" s="6" t="s">
        <v>1053</v>
      </c>
      <c r="HK7" s="6" t="s">
        <v>1053</v>
      </c>
      <c r="HL7" s="6" t="s">
        <v>1051</v>
      </c>
      <c r="HM7" s="6" t="s">
        <v>1051</v>
      </c>
      <c r="HN7" s="6" t="s">
        <v>1051</v>
      </c>
      <c r="HO7" s="6" t="s">
        <v>1051</v>
      </c>
      <c r="HP7" s="6" t="s">
        <v>1051</v>
      </c>
      <c r="HQ7" s="6" t="s">
        <v>1053</v>
      </c>
      <c r="HR7" s="6" t="s">
        <v>1053</v>
      </c>
      <c r="HS7" s="6" t="s">
        <v>1053</v>
      </c>
      <c r="HT7" s="6" t="s">
        <v>1053</v>
      </c>
      <c r="HU7" s="6" t="s">
        <v>1053</v>
      </c>
      <c r="HV7" s="6" t="s">
        <v>1053</v>
      </c>
      <c r="HW7" s="6" t="s">
        <v>1053</v>
      </c>
      <c r="HX7" s="6" t="s">
        <v>1053</v>
      </c>
      <c r="HY7" s="6" t="s">
        <v>1051</v>
      </c>
      <c r="HZ7" s="6" t="s">
        <v>1051</v>
      </c>
      <c r="IA7" s="6" t="s">
        <v>1051</v>
      </c>
      <c r="IB7" s="6" t="s">
        <v>1051</v>
      </c>
      <c r="IC7" s="6" t="s">
        <v>1051</v>
      </c>
      <c r="ID7" s="6" t="s">
        <v>1053</v>
      </c>
      <c r="IE7" s="6" t="s">
        <v>1053</v>
      </c>
      <c r="IF7" s="6" t="s">
        <v>1053</v>
      </c>
      <c r="IG7" s="6" t="s">
        <v>1053</v>
      </c>
      <c r="IH7" s="6" t="s">
        <v>1053</v>
      </c>
      <c r="II7" s="6" t="s">
        <v>1051</v>
      </c>
      <c r="IJ7" s="6" t="s">
        <v>1051</v>
      </c>
      <c r="IK7" s="6" t="s">
        <v>1051</v>
      </c>
      <c r="IL7" s="6" t="s">
        <v>1051</v>
      </c>
      <c r="IM7" s="6" t="s">
        <v>1051</v>
      </c>
      <c r="IN7" s="6" t="s">
        <v>1051</v>
      </c>
      <c r="IO7" s="6" t="s">
        <v>1051</v>
      </c>
      <c r="IP7" s="6" t="s">
        <v>1051</v>
      </c>
      <c r="IQ7" s="6" t="s">
        <v>1053</v>
      </c>
      <c r="IR7" s="6" t="s">
        <v>1053</v>
      </c>
      <c r="IS7" s="6" t="s">
        <v>1053</v>
      </c>
      <c r="IT7" s="6" t="s">
        <v>1053</v>
      </c>
      <c r="IU7" s="6" t="s">
        <v>1053</v>
      </c>
      <c r="IV7" s="6" t="s">
        <v>1051</v>
      </c>
      <c r="IW7" s="6" t="s">
        <v>1051</v>
      </c>
      <c r="IX7" s="6" t="s">
        <v>1051</v>
      </c>
      <c r="IY7" s="6" t="s">
        <v>1051</v>
      </c>
      <c r="IZ7" s="6" t="s">
        <v>1051</v>
      </c>
      <c r="JA7" s="6" t="s">
        <v>1051</v>
      </c>
      <c r="JB7" s="6" t="s">
        <v>1051</v>
      </c>
      <c r="JC7" s="6" t="s">
        <v>1051</v>
      </c>
      <c r="JD7" s="6" t="s">
        <v>1053</v>
      </c>
      <c r="JE7" s="6" t="s">
        <v>1053</v>
      </c>
      <c r="JF7" s="6" t="s">
        <v>1053</v>
      </c>
      <c r="JG7" s="6" t="s">
        <v>1053</v>
      </c>
      <c r="JH7" s="6" t="s">
        <v>1053</v>
      </c>
      <c r="JI7" s="6" t="s">
        <v>1051</v>
      </c>
      <c r="JJ7" s="6" t="s">
        <v>1051</v>
      </c>
      <c r="JK7" s="6" t="s">
        <v>1051</v>
      </c>
      <c r="JL7" s="6" t="s">
        <v>1051</v>
      </c>
      <c r="JM7" s="6" t="s">
        <v>1051</v>
      </c>
      <c r="JN7" s="6" t="s">
        <v>1051</v>
      </c>
      <c r="JO7" s="6" t="s">
        <v>1051</v>
      </c>
      <c r="JP7" s="6" t="s">
        <v>1051</v>
      </c>
      <c r="JR7" s="6" t="s">
        <v>1686</v>
      </c>
      <c r="JS7" s="6" t="s">
        <v>1686</v>
      </c>
      <c r="JT7" s="6" t="s">
        <v>1686</v>
      </c>
      <c r="JU7" s="6" t="s">
        <v>1053</v>
      </c>
      <c r="JV7" s="6" t="s">
        <v>1053</v>
      </c>
      <c r="JW7" s="6" t="s">
        <v>1053</v>
      </c>
      <c r="JX7" s="6" t="s">
        <v>1053</v>
      </c>
      <c r="JY7" s="6" t="s">
        <v>1053</v>
      </c>
      <c r="JZ7" s="6" t="s">
        <v>1051</v>
      </c>
      <c r="KA7" s="6" t="s">
        <v>1051</v>
      </c>
      <c r="KB7" s="6" t="s">
        <v>1051</v>
      </c>
      <c r="KC7" s="6" t="s">
        <v>1051</v>
      </c>
      <c r="KD7" s="6" t="s">
        <v>1051</v>
      </c>
      <c r="KE7" s="6" t="s">
        <v>1051</v>
      </c>
      <c r="KF7" s="6" t="s">
        <v>1051</v>
      </c>
      <c r="KG7" s="6" t="s">
        <v>1051</v>
      </c>
      <c r="KH7" s="6" t="s">
        <v>1053</v>
      </c>
      <c r="KI7" s="6" t="s">
        <v>1053</v>
      </c>
      <c r="KJ7" s="6" t="s">
        <v>1053</v>
      </c>
      <c r="KK7" s="6" t="s">
        <v>1053</v>
      </c>
      <c r="KL7" s="6" t="s">
        <v>1053</v>
      </c>
      <c r="KM7" s="6" t="s">
        <v>1051</v>
      </c>
      <c r="KN7" s="6" t="s">
        <v>1051</v>
      </c>
      <c r="KO7" s="6" t="s">
        <v>1051</v>
      </c>
      <c r="KP7" s="6" t="s">
        <v>1051</v>
      </c>
      <c r="KQ7" s="6" t="s">
        <v>1051</v>
      </c>
      <c r="KR7" s="6" t="s">
        <v>1051</v>
      </c>
      <c r="KS7" s="6" t="s">
        <v>1051</v>
      </c>
      <c r="KT7" s="6" t="s">
        <v>1051</v>
      </c>
      <c r="KU7" s="6" t="s">
        <v>1053</v>
      </c>
      <c r="KV7" s="6" t="s">
        <v>1053</v>
      </c>
      <c r="KW7" s="6" t="s">
        <v>1053</v>
      </c>
      <c r="KX7" s="6" t="s">
        <v>1053</v>
      </c>
      <c r="KY7" s="6" t="s">
        <v>1053</v>
      </c>
      <c r="KZ7" s="6" t="s">
        <v>1051</v>
      </c>
      <c r="LA7" s="6" t="s">
        <v>1051</v>
      </c>
      <c r="LB7" s="6" t="s">
        <v>1051</v>
      </c>
      <c r="LC7" s="6" t="s">
        <v>1051</v>
      </c>
      <c r="LD7" s="6" t="s">
        <v>1051</v>
      </c>
      <c r="LE7" s="6" t="s">
        <v>1051</v>
      </c>
      <c r="LF7" s="6" t="s">
        <v>1051</v>
      </c>
      <c r="LG7" s="6" t="s">
        <v>1051</v>
      </c>
    </row>
    <row r="8" spans="1:320" s="6" customFormat="1" x14ac:dyDescent="0.2">
      <c r="A8" s="6" t="s">
        <v>1007</v>
      </c>
      <c r="B8" s="18">
        <v>124</v>
      </c>
      <c r="C8" s="6" t="s">
        <v>1104</v>
      </c>
      <c r="D8" s="6" t="s">
        <v>2038</v>
      </c>
      <c r="F8" s="6" t="s">
        <v>1104</v>
      </c>
      <c r="G8" s="6" t="s">
        <v>2039</v>
      </c>
      <c r="H8" s="6" t="s">
        <v>1104</v>
      </c>
      <c r="I8" s="6" t="s">
        <v>2040</v>
      </c>
      <c r="J8" s="6" t="s">
        <v>1758</v>
      </c>
      <c r="K8" s="6" t="s">
        <v>1104</v>
      </c>
      <c r="L8" s="9" t="s">
        <v>1764</v>
      </c>
      <c r="M8" s="6" t="s">
        <v>1051</v>
      </c>
      <c r="N8" s="6" t="s">
        <v>1051</v>
      </c>
      <c r="O8" s="6" t="s">
        <v>1053</v>
      </c>
      <c r="P8" s="6" t="s">
        <v>1053</v>
      </c>
      <c r="Q8" s="6" t="s">
        <v>1051</v>
      </c>
      <c r="R8" s="6" t="s">
        <v>1774</v>
      </c>
      <c r="S8" s="6" t="s">
        <v>1784</v>
      </c>
      <c r="T8" s="6" t="s">
        <v>1053</v>
      </c>
      <c r="U8" s="6" t="s">
        <v>1104</v>
      </c>
      <c r="V8" s="6" t="s">
        <v>1791</v>
      </c>
      <c r="W8" s="6" t="s">
        <v>1053</v>
      </c>
      <c r="X8" s="6" t="s">
        <v>1053</v>
      </c>
      <c r="Y8" s="6" t="s">
        <v>1053</v>
      </c>
      <c r="Z8" s="6" t="s">
        <v>1051</v>
      </c>
      <c r="AA8" s="6" t="s">
        <v>1053</v>
      </c>
      <c r="AB8" s="6" t="s">
        <v>1798</v>
      </c>
      <c r="AD8" s="6" t="s">
        <v>1051</v>
      </c>
      <c r="AE8" s="6" t="s">
        <v>1588</v>
      </c>
      <c r="AF8" s="6" t="s">
        <v>1051</v>
      </c>
      <c r="AG8" s="6" t="s">
        <v>1626</v>
      </c>
      <c r="AH8" s="6" t="s">
        <v>1053</v>
      </c>
      <c r="AI8" s="6" t="s">
        <v>1807</v>
      </c>
      <c r="AK8" s="6" t="s">
        <v>1686</v>
      </c>
      <c r="AL8" s="6" t="s">
        <v>1686</v>
      </c>
      <c r="AM8" s="6" t="s">
        <v>1686</v>
      </c>
      <c r="AN8" s="6" t="s">
        <v>1688</v>
      </c>
      <c r="AO8" s="6" t="s">
        <v>1686</v>
      </c>
      <c r="AP8" s="6" t="s">
        <v>1053</v>
      </c>
      <c r="AQ8" s="6" t="s">
        <v>1051</v>
      </c>
      <c r="AR8" s="6" t="s">
        <v>1051</v>
      </c>
      <c r="AS8" s="6" t="s">
        <v>1051</v>
      </c>
      <c r="AT8" s="6" t="s">
        <v>1051</v>
      </c>
      <c r="AU8" s="6" t="s">
        <v>1051</v>
      </c>
      <c r="AV8" s="6" t="s">
        <v>1051</v>
      </c>
      <c r="AW8" s="6" t="s">
        <v>1051</v>
      </c>
      <c r="AX8" s="6" t="s">
        <v>1053</v>
      </c>
      <c r="AY8" s="6" t="s">
        <v>1053</v>
      </c>
      <c r="AZ8" s="6" t="s">
        <v>1053</v>
      </c>
      <c r="BA8" s="6" t="s">
        <v>1053</v>
      </c>
      <c r="BB8" s="6" t="s">
        <v>1053</v>
      </c>
      <c r="BC8" s="6" t="s">
        <v>1053</v>
      </c>
      <c r="BD8" s="6" t="s">
        <v>1053</v>
      </c>
      <c r="BE8" s="6" t="s">
        <v>1053</v>
      </c>
      <c r="BF8" s="6" t="s">
        <v>1053</v>
      </c>
      <c r="BG8" s="6" t="s">
        <v>1051</v>
      </c>
      <c r="BH8" s="6" t="s">
        <v>1051</v>
      </c>
      <c r="BI8" s="6" t="s">
        <v>1051</v>
      </c>
      <c r="BJ8" s="6" t="s">
        <v>1051</v>
      </c>
      <c r="BK8" s="6" t="s">
        <v>1051</v>
      </c>
      <c r="BL8" s="6" t="s">
        <v>1051</v>
      </c>
      <c r="BM8" s="6" t="s">
        <v>1053</v>
      </c>
      <c r="BN8" s="6" t="s">
        <v>1053</v>
      </c>
      <c r="BO8" s="6" t="s">
        <v>1053</v>
      </c>
      <c r="BP8" s="6" t="s">
        <v>1053</v>
      </c>
      <c r="BQ8" s="6" t="s">
        <v>1053</v>
      </c>
      <c r="BR8" s="6" t="s">
        <v>1053</v>
      </c>
      <c r="BS8" s="6" t="s">
        <v>1053</v>
      </c>
      <c r="BT8" s="6" t="s">
        <v>1053</v>
      </c>
      <c r="BU8" s="6" t="s">
        <v>1053</v>
      </c>
      <c r="BV8" s="6" t="s">
        <v>1053</v>
      </c>
      <c r="BW8" s="6" t="s">
        <v>1051</v>
      </c>
      <c r="BX8" s="6" t="s">
        <v>1051</v>
      </c>
      <c r="BY8" s="6" t="s">
        <v>1051</v>
      </c>
      <c r="BZ8" s="6" t="s">
        <v>1053</v>
      </c>
      <c r="CA8" s="6" t="s">
        <v>1053</v>
      </c>
      <c r="CB8" s="6" t="s">
        <v>1053</v>
      </c>
      <c r="CC8" s="6" t="s">
        <v>1053</v>
      </c>
      <c r="CD8" s="6" t="s">
        <v>1053</v>
      </c>
      <c r="CE8" s="6" t="s">
        <v>1053</v>
      </c>
      <c r="CF8" s="6" t="s">
        <v>1053</v>
      </c>
      <c r="CG8" s="6" t="s">
        <v>1053</v>
      </c>
      <c r="CH8" s="6" t="s">
        <v>1053</v>
      </c>
      <c r="CI8" s="6" t="s">
        <v>1053</v>
      </c>
      <c r="CJ8" s="6" t="s">
        <v>1053</v>
      </c>
      <c r="CK8" s="6" t="s">
        <v>1053</v>
      </c>
      <c r="CL8" s="6" t="s">
        <v>1051</v>
      </c>
      <c r="CM8" s="6" t="s">
        <v>1051</v>
      </c>
      <c r="CN8" s="6" t="s">
        <v>1051</v>
      </c>
      <c r="CO8" s="6" t="s">
        <v>1051</v>
      </c>
      <c r="CP8" s="6" t="s">
        <v>1053</v>
      </c>
      <c r="CQ8" s="6" t="s">
        <v>1053</v>
      </c>
      <c r="CR8" s="6" t="s">
        <v>1053</v>
      </c>
      <c r="CS8" s="6" t="s">
        <v>1053</v>
      </c>
      <c r="CT8" s="6" t="s">
        <v>1053</v>
      </c>
      <c r="CU8" s="6" t="s">
        <v>1053</v>
      </c>
      <c r="CV8" s="6" t="s">
        <v>1051</v>
      </c>
      <c r="CW8" s="6" t="s">
        <v>1051</v>
      </c>
      <c r="CX8" s="6" t="s">
        <v>1051</v>
      </c>
      <c r="CY8" s="6" t="s">
        <v>1051</v>
      </c>
      <c r="CZ8" s="6" t="s">
        <v>1053</v>
      </c>
      <c r="DA8" s="6" t="s">
        <v>1053</v>
      </c>
      <c r="DB8" s="6" t="s">
        <v>1053</v>
      </c>
      <c r="DC8" s="6" t="s">
        <v>2041</v>
      </c>
      <c r="DD8" s="6" t="s">
        <v>1686</v>
      </c>
      <c r="DE8" s="6" t="s">
        <v>1686</v>
      </c>
      <c r="DF8" s="6" t="s">
        <v>1688</v>
      </c>
      <c r="DG8" s="6" t="s">
        <v>1686</v>
      </c>
      <c r="DH8" s="6" t="s">
        <v>1686</v>
      </c>
      <c r="DI8" s="6" t="s">
        <v>1688</v>
      </c>
      <c r="DJ8" s="6" t="s">
        <v>1053</v>
      </c>
      <c r="DK8" s="6" t="s">
        <v>1053</v>
      </c>
      <c r="DL8" s="6" t="s">
        <v>1053</v>
      </c>
      <c r="DM8" s="6" t="s">
        <v>1053</v>
      </c>
      <c r="DN8" s="6" t="s">
        <v>1053</v>
      </c>
      <c r="DO8" s="6" t="s">
        <v>1053</v>
      </c>
      <c r="DP8" s="6" t="s">
        <v>1053</v>
      </c>
      <c r="DQ8" s="6" t="s">
        <v>1051</v>
      </c>
      <c r="DR8" s="6" t="s">
        <v>1051</v>
      </c>
      <c r="DS8" s="6" t="s">
        <v>1051</v>
      </c>
      <c r="DT8" s="6" t="s">
        <v>1053</v>
      </c>
      <c r="DU8" s="6" t="s">
        <v>1053</v>
      </c>
      <c r="DV8" s="6" t="s">
        <v>1053</v>
      </c>
      <c r="DW8" s="6" t="s">
        <v>1053</v>
      </c>
      <c r="DX8" s="6" t="s">
        <v>1053</v>
      </c>
      <c r="DY8" s="6" t="s">
        <v>1053</v>
      </c>
      <c r="DZ8" s="6" t="s">
        <v>1053</v>
      </c>
      <c r="EA8" s="6" t="s">
        <v>1053</v>
      </c>
      <c r="EB8" s="6" t="s">
        <v>1053</v>
      </c>
      <c r="EC8" s="6" t="s">
        <v>1053</v>
      </c>
      <c r="ED8" s="6" t="s">
        <v>1051</v>
      </c>
      <c r="EE8" s="6" t="s">
        <v>1051</v>
      </c>
      <c r="EF8" s="6" t="s">
        <v>1051</v>
      </c>
      <c r="EG8" s="6" t="s">
        <v>1053</v>
      </c>
      <c r="EH8" s="6" t="s">
        <v>1053</v>
      </c>
      <c r="EI8" s="6" t="s">
        <v>1053</v>
      </c>
      <c r="EJ8" s="6" t="s">
        <v>1053</v>
      </c>
      <c r="EK8" s="6" t="s">
        <v>1053</v>
      </c>
      <c r="EL8" s="6" t="s">
        <v>1053</v>
      </c>
      <c r="EM8" s="6" t="s">
        <v>1053</v>
      </c>
      <c r="EN8" s="6" t="s">
        <v>1053</v>
      </c>
      <c r="EO8" s="6" t="s">
        <v>1053</v>
      </c>
      <c r="EP8" s="6" t="s">
        <v>1053</v>
      </c>
      <c r="EQ8" s="6" t="s">
        <v>1053</v>
      </c>
      <c r="ER8" s="6" t="s">
        <v>1053</v>
      </c>
      <c r="ES8" s="6" t="s">
        <v>1053</v>
      </c>
      <c r="ET8" s="6" t="s">
        <v>1051</v>
      </c>
      <c r="EU8" s="6" t="s">
        <v>1053</v>
      </c>
      <c r="EV8" s="6" t="s">
        <v>1053</v>
      </c>
      <c r="EW8" s="6" t="s">
        <v>1053</v>
      </c>
      <c r="EX8" s="6" t="s">
        <v>1053</v>
      </c>
      <c r="EY8" s="6" t="s">
        <v>1053</v>
      </c>
      <c r="EZ8" s="6" t="s">
        <v>1053</v>
      </c>
      <c r="FA8" s="6" t="s">
        <v>1053</v>
      </c>
      <c r="FB8" s="6" t="s">
        <v>1051</v>
      </c>
      <c r="FC8" s="6" t="s">
        <v>1051</v>
      </c>
      <c r="FD8" s="6" t="s">
        <v>1051</v>
      </c>
      <c r="FE8" s="6" t="s">
        <v>1051</v>
      </c>
      <c r="FF8" s="6" t="s">
        <v>1053</v>
      </c>
      <c r="FG8" s="6" t="s">
        <v>1053</v>
      </c>
      <c r="FH8" s="6" t="s">
        <v>1053</v>
      </c>
      <c r="FI8" s="6" t="s">
        <v>1053</v>
      </c>
      <c r="FJ8" s="6" t="s">
        <v>1053</v>
      </c>
      <c r="FK8" s="6" t="s">
        <v>1053</v>
      </c>
      <c r="FL8" s="6" t="s">
        <v>1053</v>
      </c>
      <c r="FM8" s="6" t="s">
        <v>1053</v>
      </c>
      <c r="FN8" s="6" t="s">
        <v>1053</v>
      </c>
      <c r="FO8" s="6" t="s">
        <v>1053</v>
      </c>
      <c r="FP8" s="6" t="s">
        <v>1053</v>
      </c>
      <c r="FQ8" s="6" t="s">
        <v>1051</v>
      </c>
      <c r="FR8" s="6" t="s">
        <v>1051</v>
      </c>
      <c r="FS8" s="6" t="s">
        <v>1051</v>
      </c>
      <c r="FT8" s="6" t="s">
        <v>1053</v>
      </c>
      <c r="FU8" s="6" t="s">
        <v>1053</v>
      </c>
      <c r="FV8" s="6" t="s">
        <v>1053</v>
      </c>
      <c r="FW8" s="6" t="s">
        <v>1053</v>
      </c>
      <c r="FX8" s="6" t="s">
        <v>1053</v>
      </c>
      <c r="FY8" s="6" t="s">
        <v>1053</v>
      </c>
      <c r="FZ8" s="6" t="s">
        <v>1053</v>
      </c>
      <c r="GA8" s="6" t="s">
        <v>1053</v>
      </c>
      <c r="GB8" s="6" t="s">
        <v>1053</v>
      </c>
      <c r="GC8" s="6" t="s">
        <v>1053</v>
      </c>
      <c r="GD8" s="6" t="s">
        <v>1053</v>
      </c>
      <c r="GE8" s="6" t="s">
        <v>1053</v>
      </c>
      <c r="GF8" s="6" t="s">
        <v>1051</v>
      </c>
      <c r="GG8" s="6" t="s">
        <v>1051</v>
      </c>
      <c r="GH8" s="6" t="s">
        <v>1051</v>
      </c>
      <c r="GI8" s="6" t="s">
        <v>1053</v>
      </c>
      <c r="GJ8" s="6" t="s">
        <v>1822</v>
      </c>
      <c r="GK8" s="6" t="s">
        <v>1686</v>
      </c>
      <c r="GL8" s="6" t="s">
        <v>1688</v>
      </c>
      <c r="GM8" s="6" t="s">
        <v>1686</v>
      </c>
      <c r="GN8" s="6" t="s">
        <v>1686</v>
      </c>
      <c r="GO8" s="6" t="s">
        <v>1686</v>
      </c>
      <c r="GP8" s="6" t="s">
        <v>1686</v>
      </c>
      <c r="GQ8" s="6" t="s">
        <v>1053</v>
      </c>
      <c r="GR8" s="6" t="s">
        <v>1053</v>
      </c>
      <c r="GS8" s="6" t="s">
        <v>1053</v>
      </c>
      <c r="GT8" s="6" t="s">
        <v>1053</v>
      </c>
      <c r="GU8" s="6" t="s">
        <v>1053</v>
      </c>
      <c r="GV8" s="6" t="s">
        <v>1053</v>
      </c>
      <c r="GW8" s="6" t="s">
        <v>1051</v>
      </c>
      <c r="GX8" s="6" t="s">
        <v>1053</v>
      </c>
      <c r="GY8" s="6" t="s">
        <v>1051</v>
      </c>
      <c r="GZ8" s="6" t="s">
        <v>1053</v>
      </c>
      <c r="HA8" s="6" t="s">
        <v>1053</v>
      </c>
      <c r="HB8" s="6" t="s">
        <v>1053</v>
      </c>
      <c r="HC8" s="6" t="s">
        <v>1053</v>
      </c>
      <c r="HD8" s="6" t="s">
        <v>1053</v>
      </c>
      <c r="HE8" s="6" t="s">
        <v>1053</v>
      </c>
      <c r="HF8" s="6" t="s">
        <v>1053</v>
      </c>
      <c r="HG8" s="6" t="s">
        <v>1053</v>
      </c>
      <c r="HH8" s="6" t="s">
        <v>1053</v>
      </c>
      <c r="HI8" s="6" t="s">
        <v>1053</v>
      </c>
      <c r="HJ8" s="6" t="s">
        <v>1053</v>
      </c>
      <c r="HK8" s="6" t="s">
        <v>1053</v>
      </c>
      <c r="HL8" s="6" t="s">
        <v>1053</v>
      </c>
      <c r="HM8" s="6" t="s">
        <v>1051</v>
      </c>
      <c r="HN8" s="6" t="s">
        <v>1051</v>
      </c>
      <c r="HO8" s="6" t="s">
        <v>1053</v>
      </c>
      <c r="HP8" s="6" t="s">
        <v>1053</v>
      </c>
      <c r="HQ8" s="6" t="s">
        <v>1053</v>
      </c>
      <c r="HR8" s="6" t="s">
        <v>1053</v>
      </c>
      <c r="HS8" s="6" t="s">
        <v>1053</v>
      </c>
      <c r="HT8" s="6" t="s">
        <v>1053</v>
      </c>
      <c r="HU8" s="6" t="s">
        <v>1053</v>
      </c>
      <c r="HV8" s="6" t="s">
        <v>1053</v>
      </c>
      <c r="HW8" s="6" t="s">
        <v>1053</v>
      </c>
      <c r="HX8" s="6" t="s">
        <v>1053</v>
      </c>
      <c r="HY8" s="6" t="s">
        <v>1051</v>
      </c>
      <c r="HZ8" s="6" t="s">
        <v>1051</v>
      </c>
      <c r="IA8" s="6" t="s">
        <v>1053</v>
      </c>
      <c r="IB8" s="6" t="s">
        <v>1053</v>
      </c>
      <c r="IC8" s="6" t="s">
        <v>1053</v>
      </c>
      <c r="ID8" s="6" t="s">
        <v>1053</v>
      </c>
      <c r="IE8" s="6" t="s">
        <v>1053</v>
      </c>
      <c r="IF8" s="6" t="s">
        <v>1053</v>
      </c>
      <c r="IG8" s="6" t="s">
        <v>1053</v>
      </c>
      <c r="IH8" s="6" t="s">
        <v>1053</v>
      </c>
      <c r="II8" s="6" t="s">
        <v>1053</v>
      </c>
      <c r="IJ8" s="6" t="s">
        <v>1051</v>
      </c>
      <c r="IK8" s="6" t="s">
        <v>1051</v>
      </c>
      <c r="IL8" s="6" t="s">
        <v>1051</v>
      </c>
      <c r="IM8" s="6" t="s">
        <v>1051</v>
      </c>
      <c r="IN8" s="6" t="s">
        <v>1053</v>
      </c>
      <c r="IO8" s="6" t="s">
        <v>1053</v>
      </c>
      <c r="IP8" s="6" t="s">
        <v>1053</v>
      </c>
      <c r="IQ8" s="6" t="s">
        <v>1053</v>
      </c>
      <c r="IR8" s="6" t="s">
        <v>1053</v>
      </c>
      <c r="IS8" s="6" t="s">
        <v>1053</v>
      </c>
      <c r="IT8" s="6" t="s">
        <v>1053</v>
      </c>
      <c r="IU8" s="6" t="s">
        <v>1053</v>
      </c>
      <c r="IV8" s="6" t="s">
        <v>1053</v>
      </c>
      <c r="IW8" s="6" t="s">
        <v>1053</v>
      </c>
      <c r="IX8" s="6" t="s">
        <v>1051</v>
      </c>
      <c r="IY8" s="6" t="s">
        <v>1051</v>
      </c>
      <c r="IZ8" s="6" t="s">
        <v>1053</v>
      </c>
      <c r="JA8" s="6" t="s">
        <v>1053</v>
      </c>
      <c r="JB8" s="6" t="s">
        <v>1053</v>
      </c>
      <c r="JC8" s="6" t="s">
        <v>1053</v>
      </c>
      <c r="JD8" s="6" t="s">
        <v>1053</v>
      </c>
      <c r="JE8" s="6" t="s">
        <v>1053</v>
      </c>
      <c r="JF8" s="6" t="s">
        <v>1053</v>
      </c>
      <c r="JG8" s="6" t="s">
        <v>1053</v>
      </c>
      <c r="JH8" s="6" t="s">
        <v>1053</v>
      </c>
      <c r="JI8" s="6" t="s">
        <v>1051</v>
      </c>
      <c r="JJ8" s="6" t="s">
        <v>1053</v>
      </c>
      <c r="JK8" s="6" t="s">
        <v>1051</v>
      </c>
      <c r="JL8" s="6" t="s">
        <v>1051</v>
      </c>
      <c r="JM8" s="6" t="s">
        <v>1053</v>
      </c>
      <c r="JN8" s="6" t="s">
        <v>1053</v>
      </c>
      <c r="JO8" s="6" t="s">
        <v>1053</v>
      </c>
      <c r="JP8" s="6" t="s">
        <v>1053</v>
      </c>
      <c r="JQ8" s="6" t="s">
        <v>2042</v>
      </c>
      <c r="JR8" s="6" t="s">
        <v>1686</v>
      </c>
      <c r="JS8" s="6" t="s">
        <v>1686</v>
      </c>
      <c r="JT8" s="6" t="s">
        <v>1686</v>
      </c>
      <c r="JU8" s="6" t="s">
        <v>1053</v>
      </c>
      <c r="JV8" s="6" t="s">
        <v>1053</v>
      </c>
      <c r="JW8" s="6" t="s">
        <v>1053</v>
      </c>
      <c r="JX8" s="6" t="s">
        <v>1053</v>
      </c>
      <c r="JY8" s="6" t="s">
        <v>1053</v>
      </c>
      <c r="JZ8" s="6" t="s">
        <v>1053</v>
      </c>
      <c r="KA8" s="6" t="s">
        <v>1053</v>
      </c>
      <c r="KB8" s="6" t="s">
        <v>1051</v>
      </c>
      <c r="KC8" s="6" t="s">
        <v>1053</v>
      </c>
      <c r="KD8" s="6" t="s">
        <v>1053</v>
      </c>
      <c r="KE8" s="6" t="s">
        <v>1053</v>
      </c>
      <c r="KF8" s="6" t="s">
        <v>1053</v>
      </c>
      <c r="KG8" s="6" t="s">
        <v>1053</v>
      </c>
      <c r="KH8" s="6" t="s">
        <v>1053</v>
      </c>
      <c r="KI8" s="6" t="s">
        <v>1053</v>
      </c>
      <c r="KJ8" s="6" t="s">
        <v>1053</v>
      </c>
      <c r="KK8" s="6" t="s">
        <v>1053</v>
      </c>
      <c r="KL8" s="6" t="s">
        <v>1053</v>
      </c>
      <c r="KM8" s="6" t="s">
        <v>1053</v>
      </c>
      <c r="KN8" s="6" t="s">
        <v>1051</v>
      </c>
      <c r="KO8" s="6" t="s">
        <v>1051</v>
      </c>
      <c r="KP8" s="6" t="s">
        <v>1051</v>
      </c>
      <c r="KQ8" s="6" t="s">
        <v>1051</v>
      </c>
      <c r="KR8" s="6" t="s">
        <v>1053</v>
      </c>
      <c r="KS8" s="6" t="s">
        <v>1053</v>
      </c>
      <c r="KT8" s="6" t="s">
        <v>1053</v>
      </c>
      <c r="KU8" s="6" t="s">
        <v>1053</v>
      </c>
      <c r="KV8" s="6" t="s">
        <v>1053</v>
      </c>
      <c r="KW8" s="6" t="s">
        <v>1053</v>
      </c>
      <c r="KX8" s="6" t="s">
        <v>1053</v>
      </c>
      <c r="KY8" s="6" t="s">
        <v>1053</v>
      </c>
      <c r="KZ8" s="6" t="s">
        <v>1053</v>
      </c>
      <c r="LA8" s="6" t="s">
        <v>1051</v>
      </c>
      <c r="LB8" s="6" t="s">
        <v>1051</v>
      </c>
      <c r="LC8" s="6" t="s">
        <v>1051</v>
      </c>
      <c r="LD8" s="6" t="s">
        <v>1053</v>
      </c>
      <c r="LE8" s="6" t="s">
        <v>1053</v>
      </c>
      <c r="LF8" s="6" t="s">
        <v>1053</v>
      </c>
      <c r="LG8" s="6" t="s">
        <v>1053</v>
      </c>
      <c r="LH8" s="6" t="s">
        <v>1836</v>
      </c>
    </row>
    <row r="9" spans="1:320" s="6" customFormat="1" x14ac:dyDescent="0.2">
      <c r="A9" s="6" t="s">
        <v>1008</v>
      </c>
      <c r="B9" s="18">
        <v>152</v>
      </c>
      <c r="C9" s="6" t="s">
        <v>1051</v>
      </c>
      <c r="D9" s="6" t="s">
        <v>1731</v>
      </c>
      <c r="F9" s="6">
        <v>2013</v>
      </c>
      <c r="G9" s="6" t="s">
        <v>2043</v>
      </c>
      <c r="H9" s="6" t="s">
        <v>1051</v>
      </c>
      <c r="I9" s="6" t="s">
        <v>2044</v>
      </c>
      <c r="K9" s="6" t="s">
        <v>1551</v>
      </c>
      <c r="L9" s="9" t="s">
        <v>2045</v>
      </c>
      <c r="M9" s="6" t="s">
        <v>1051</v>
      </c>
      <c r="N9" s="6" t="s">
        <v>1053</v>
      </c>
      <c r="O9" s="6" t="s">
        <v>1053</v>
      </c>
      <c r="P9" s="6" t="s">
        <v>1053</v>
      </c>
      <c r="Q9" s="6" t="s">
        <v>1053</v>
      </c>
      <c r="S9" s="6" t="s">
        <v>1785</v>
      </c>
      <c r="T9" s="6" t="s">
        <v>1051</v>
      </c>
      <c r="U9" s="6" t="s">
        <v>1573</v>
      </c>
      <c r="W9" s="6" t="s">
        <v>1053</v>
      </c>
      <c r="X9" s="6" t="s">
        <v>1053</v>
      </c>
      <c r="Y9" s="6" t="s">
        <v>1051</v>
      </c>
      <c r="Z9" s="6" t="s">
        <v>1051</v>
      </c>
      <c r="AA9" s="6" t="s">
        <v>1053</v>
      </c>
      <c r="AC9" s="6" t="s">
        <v>2227</v>
      </c>
      <c r="AD9" s="6" t="s">
        <v>1051</v>
      </c>
      <c r="AE9" s="6" t="s">
        <v>1589</v>
      </c>
      <c r="AF9" s="6" t="s">
        <v>1051</v>
      </c>
      <c r="AG9" s="6" t="s">
        <v>1627</v>
      </c>
      <c r="AH9" s="6" t="s">
        <v>1053</v>
      </c>
      <c r="AK9" s="6" t="s">
        <v>1686</v>
      </c>
      <c r="AL9" s="6" t="s">
        <v>1686</v>
      </c>
      <c r="AM9" s="6" t="s">
        <v>1686</v>
      </c>
      <c r="AN9" s="6" t="s">
        <v>1686</v>
      </c>
      <c r="AO9" s="6" t="s">
        <v>1686</v>
      </c>
      <c r="AP9" s="6" t="s">
        <v>1053</v>
      </c>
      <c r="AQ9" s="6" t="s">
        <v>1053</v>
      </c>
      <c r="AR9" s="6" t="s">
        <v>1053</v>
      </c>
      <c r="AS9" s="6" t="s">
        <v>1053</v>
      </c>
      <c r="AT9" s="6" t="s">
        <v>1053</v>
      </c>
      <c r="AU9" s="6" t="s">
        <v>1053</v>
      </c>
      <c r="AV9" s="6" t="s">
        <v>1053</v>
      </c>
      <c r="AW9" s="6" t="s">
        <v>1051</v>
      </c>
      <c r="AX9" s="6" t="s">
        <v>1051</v>
      </c>
      <c r="AY9" s="6" t="s">
        <v>1053</v>
      </c>
      <c r="AZ9" s="6" t="s">
        <v>1053</v>
      </c>
      <c r="BA9" s="6" t="s">
        <v>1053</v>
      </c>
      <c r="BB9" s="6" t="s">
        <v>1053</v>
      </c>
      <c r="BC9" s="6" t="s">
        <v>1053</v>
      </c>
      <c r="BD9" s="6" t="s">
        <v>1053</v>
      </c>
      <c r="BE9" s="6" t="s">
        <v>1053</v>
      </c>
      <c r="BF9" s="6" t="s">
        <v>1053</v>
      </c>
      <c r="BG9" s="6" t="s">
        <v>1051</v>
      </c>
      <c r="BH9" s="6" t="s">
        <v>1051</v>
      </c>
      <c r="BI9" s="6" t="s">
        <v>1051</v>
      </c>
      <c r="BJ9" s="6" t="s">
        <v>1053</v>
      </c>
      <c r="BK9" s="6" t="s">
        <v>1053</v>
      </c>
      <c r="BL9" s="6" t="s">
        <v>1053</v>
      </c>
      <c r="BM9" s="6" t="s">
        <v>1053</v>
      </c>
      <c r="BN9" s="6" t="s">
        <v>1053</v>
      </c>
      <c r="BO9" s="6" t="s">
        <v>1053</v>
      </c>
      <c r="BP9" s="6" t="s">
        <v>1053</v>
      </c>
      <c r="BQ9" s="6" t="s">
        <v>1053</v>
      </c>
      <c r="BR9" s="6" t="s">
        <v>1053</v>
      </c>
      <c r="BS9" s="6" t="s">
        <v>1053</v>
      </c>
      <c r="BT9" s="6" t="s">
        <v>1051</v>
      </c>
      <c r="BU9" s="6" t="s">
        <v>1051</v>
      </c>
      <c r="BV9" s="6" t="s">
        <v>1051</v>
      </c>
      <c r="BW9" s="6" t="s">
        <v>1051</v>
      </c>
      <c r="BX9" s="6" t="s">
        <v>1051</v>
      </c>
      <c r="BY9" s="6" t="s">
        <v>1053</v>
      </c>
      <c r="BZ9" s="6" t="s">
        <v>1053</v>
      </c>
      <c r="CA9" s="6" t="s">
        <v>1053</v>
      </c>
      <c r="CB9" s="6" t="s">
        <v>1053</v>
      </c>
      <c r="CC9" s="6" t="s">
        <v>1053</v>
      </c>
      <c r="CD9" s="6" t="s">
        <v>1053</v>
      </c>
      <c r="CE9" s="6" t="s">
        <v>1053</v>
      </c>
      <c r="CF9" s="6" t="s">
        <v>1053</v>
      </c>
      <c r="CG9" s="6" t="s">
        <v>1053</v>
      </c>
      <c r="CH9" s="6" t="s">
        <v>1053</v>
      </c>
      <c r="CI9" s="6" t="s">
        <v>1053</v>
      </c>
      <c r="CJ9" s="6" t="s">
        <v>1051</v>
      </c>
      <c r="CK9" s="6" t="s">
        <v>1053</v>
      </c>
      <c r="CL9" s="6" t="s">
        <v>1053</v>
      </c>
      <c r="CM9" s="6" t="s">
        <v>1053</v>
      </c>
      <c r="CN9" s="6" t="s">
        <v>1053</v>
      </c>
      <c r="CO9" s="6" t="s">
        <v>1053</v>
      </c>
      <c r="CP9" s="6" t="s">
        <v>1053</v>
      </c>
      <c r="CQ9" s="6" t="s">
        <v>1053</v>
      </c>
      <c r="CR9" s="6" t="s">
        <v>1053</v>
      </c>
      <c r="CS9" s="6" t="s">
        <v>1053</v>
      </c>
      <c r="CT9" s="6" t="s">
        <v>1053</v>
      </c>
      <c r="CU9" s="6" t="s">
        <v>1053</v>
      </c>
      <c r="CV9" s="6" t="s">
        <v>1051</v>
      </c>
      <c r="CW9" s="6" t="s">
        <v>1051</v>
      </c>
      <c r="CX9" s="6" t="s">
        <v>1051</v>
      </c>
      <c r="CY9" s="6" t="s">
        <v>1053</v>
      </c>
      <c r="CZ9" s="6" t="s">
        <v>1053</v>
      </c>
      <c r="DA9" s="6" t="s">
        <v>1053</v>
      </c>
      <c r="DB9" s="6" t="s">
        <v>1053</v>
      </c>
      <c r="DD9" s="6" t="s">
        <v>1686</v>
      </c>
      <c r="DE9" s="6" t="s">
        <v>1686</v>
      </c>
      <c r="DF9" s="6" t="s">
        <v>1686</v>
      </c>
      <c r="DG9" s="6" t="s">
        <v>1686</v>
      </c>
      <c r="DH9" s="6" t="s">
        <v>1686</v>
      </c>
      <c r="DI9" s="6" t="s">
        <v>1686</v>
      </c>
      <c r="DJ9" s="6" t="s">
        <v>1053</v>
      </c>
      <c r="DK9" s="6" t="s">
        <v>1053</v>
      </c>
      <c r="DL9" s="6" t="s">
        <v>1053</v>
      </c>
      <c r="DM9" s="6" t="s">
        <v>1053</v>
      </c>
      <c r="DN9" s="6" t="s">
        <v>1053</v>
      </c>
      <c r="DO9" s="6" t="s">
        <v>1053</v>
      </c>
      <c r="DP9" s="6" t="s">
        <v>1053</v>
      </c>
      <c r="DQ9" s="6" t="s">
        <v>1051</v>
      </c>
      <c r="DR9" s="6" t="s">
        <v>1051</v>
      </c>
      <c r="DS9" s="6" t="s">
        <v>1053</v>
      </c>
      <c r="DT9" s="6" t="s">
        <v>1053</v>
      </c>
      <c r="DU9" s="6" t="s">
        <v>1053</v>
      </c>
      <c r="DV9" s="6" t="s">
        <v>1053</v>
      </c>
      <c r="DW9" s="6" t="s">
        <v>1053</v>
      </c>
      <c r="DX9" s="6" t="s">
        <v>1053</v>
      </c>
      <c r="DY9" s="6" t="s">
        <v>1053</v>
      </c>
      <c r="DZ9" s="6" t="s">
        <v>1053</v>
      </c>
      <c r="EA9" s="6" t="s">
        <v>1053</v>
      </c>
      <c r="EB9" s="6" t="s">
        <v>1053</v>
      </c>
      <c r="EC9" s="6" t="s">
        <v>1051</v>
      </c>
      <c r="ED9" s="6" t="s">
        <v>1051</v>
      </c>
      <c r="EE9" s="6" t="s">
        <v>1051</v>
      </c>
      <c r="EF9" s="6" t="s">
        <v>1053</v>
      </c>
      <c r="EG9" s="6" t="s">
        <v>1053</v>
      </c>
      <c r="EH9" s="6" t="s">
        <v>1053</v>
      </c>
      <c r="EI9" s="6" t="s">
        <v>1053</v>
      </c>
      <c r="EJ9" s="6" t="s">
        <v>1053</v>
      </c>
      <c r="EK9" s="6" t="s">
        <v>1053</v>
      </c>
      <c r="EL9" s="6" t="s">
        <v>1053</v>
      </c>
      <c r="EM9" s="6" t="s">
        <v>1053</v>
      </c>
      <c r="EN9" s="6" t="s">
        <v>1053</v>
      </c>
      <c r="EO9" s="6" t="s">
        <v>1053</v>
      </c>
      <c r="EP9" s="6" t="s">
        <v>1053</v>
      </c>
      <c r="EQ9" s="6" t="s">
        <v>1053</v>
      </c>
      <c r="ER9" s="6" t="s">
        <v>1051</v>
      </c>
      <c r="ES9" s="6" t="s">
        <v>1053</v>
      </c>
      <c r="ET9" s="6" t="s">
        <v>1053</v>
      </c>
      <c r="EU9" s="6" t="s">
        <v>1053</v>
      </c>
      <c r="EV9" s="6" t="s">
        <v>1053</v>
      </c>
      <c r="EW9" s="6" t="s">
        <v>1051</v>
      </c>
      <c r="EX9" s="6" t="s">
        <v>1051</v>
      </c>
      <c r="EY9" s="6" t="s">
        <v>1051</v>
      </c>
      <c r="EZ9" s="6" t="s">
        <v>1051</v>
      </c>
      <c r="FA9" s="6" t="s">
        <v>1051</v>
      </c>
      <c r="FB9" s="6" t="s">
        <v>1051</v>
      </c>
      <c r="FC9" s="6" t="s">
        <v>1051</v>
      </c>
      <c r="FD9" s="6" t="s">
        <v>1051</v>
      </c>
      <c r="FE9" s="6" t="s">
        <v>1051</v>
      </c>
      <c r="FF9" s="6" t="s">
        <v>1053</v>
      </c>
      <c r="FG9" s="6" t="s">
        <v>1053</v>
      </c>
      <c r="FH9" s="6" t="s">
        <v>1053</v>
      </c>
      <c r="FI9" s="6" t="s">
        <v>1053</v>
      </c>
      <c r="FJ9" s="6" t="s">
        <v>1053</v>
      </c>
      <c r="FK9" s="6" t="s">
        <v>1053</v>
      </c>
      <c r="FL9" s="6" t="s">
        <v>1053</v>
      </c>
      <c r="FM9" s="6" t="s">
        <v>1053</v>
      </c>
      <c r="FN9" s="6" t="s">
        <v>1053</v>
      </c>
      <c r="FO9" s="6" t="s">
        <v>1051</v>
      </c>
      <c r="FP9" s="6" t="s">
        <v>1051</v>
      </c>
      <c r="FQ9" s="6" t="s">
        <v>1051</v>
      </c>
      <c r="FR9" s="6" t="s">
        <v>1051</v>
      </c>
      <c r="FS9" s="6" t="s">
        <v>1053</v>
      </c>
      <c r="FT9" s="6" t="s">
        <v>1053</v>
      </c>
      <c r="FU9" s="6" t="s">
        <v>1053</v>
      </c>
      <c r="FV9" s="6" t="s">
        <v>1053</v>
      </c>
      <c r="FW9" s="6" t="s">
        <v>1053</v>
      </c>
      <c r="FX9" s="6" t="s">
        <v>1053</v>
      </c>
      <c r="FY9" s="6" t="s">
        <v>1053</v>
      </c>
      <c r="FZ9" s="6" t="s">
        <v>1053</v>
      </c>
      <c r="GA9" s="6" t="s">
        <v>1053</v>
      </c>
      <c r="GB9" s="6" t="s">
        <v>1053</v>
      </c>
      <c r="GC9" s="6" t="s">
        <v>1053</v>
      </c>
      <c r="GD9" s="6" t="s">
        <v>1053</v>
      </c>
      <c r="GE9" s="6" t="s">
        <v>1051</v>
      </c>
      <c r="GF9" s="6" t="s">
        <v>1053</v>
      </c>
      <c r="GG9" s="6" t="s">
        <v>1053</v>
      </c>
      <c r="GH9" s="6" t="s">
        <v>1053</v>
      </c>
      <c r="GI9" s="6" t="s">
        <v>1053</v>
      </c>
      <c r="GK9" s="6" t="s">
        <v>1686</v>
      </c>
      <c r="GL9" s="6" t="s">
        <v>1686</v>
      </c>
      <c r="GM9" s="6" t="s">
        <v>1686</v>
      </c>
      <c r="GN9" s="6" t="s">
        <v>1686</v>
      </c>
      <c r="GO9" s="6" t="s">
        <v>1686</v>
      </c>
      <c r="GP9" s="6" t="s">
        <v>1686</v>
      </c>
      <c r="GQ9" s="6" t="s">
        <v>1053</v>
      </c>
      <c r="GR9" s="6" t="s">
        <v>1053</v>
      </c>
      <c r="GS9" s="6" t="s">
        <v>1053</v>
      </c>
      <c r="GT9" s="6" t="s">
        <v>1051</v>
      </c>
      <c r="GU9" s="6" t="s">
        <v>1051</v>
      </c>
      <c r="GV9" s="6" t="s">
        <v>1051</v>
      </c>
      <c r="GW9" s="6" t="s">
        <v>1051</v>
      </c>
      <c r="GX9" s="6" t="s">
        <v>1051</v>
      </c>
      <c r="GY9" s="6" t="s">
        <v>1051</v>
      </c>
      <c r="GZ9" s="6" t="s">
        <v>1053</v>
      </c>
      <c r="HA9" s="6" t="s">
        <v>1053</v>
      </c>
      <c r="HB9" s="6" t="s">
        <v>1053</v>
      </c>
      <c r="HC9" s="6" t="s">
        <v>1053</v>
      </c>
      <c r="HD9" s="6" t="s">
        <v>1053</v>
      </c>
      <c r="HE9" s="6" t="s">
        <v>1053</v>
      </c>
      <c r="HF9" s="6" t="s">
        <v>1053</v>
      </c>
      <c r="HG9" s="6" t="s">
        <v>1053</v>
      </c>
      <c r="HH9" s="6" t="s">
        <v>1053</v>
      </c>
      <c r="HI9" s="6" t="s">
        <v>1051</v>
      </c>
      <c r="HJ9" s="6" t="s">
        <v>1051</v>
      </c>
      <c r="HK9" s="6" t="s">
        <v>1051</v>
      </c>
      <c r="HL9" s="6" t="s">
        <v>1051</v>
      </c>
      <c r="HM9" s="6" t="s">
        <v>1053</v>
      </c>
      <c r="HN9" s="6" t="s">
        <v>1053</v>
      </c>
      <c r="HO9" s="6" t="s">
        <v>1053</v>
      </c>
      <c r="HP9" s="6" t="s">
        <v>1053</v>
      </c>
      <c r="HQ9" s="6" t="s">
        <v>1053</v>
      </c>
      <c r="HR9" s="6" t="s">
        <v>1051</v>
      </c>
      <c r="HS9" s="6" t="s">
        <v>1051</v>
      </c>
      <c r="HT9" s="6" t="s">
        <v>1051</v>
      </c>
      <c r="HU9" s="6" t="s">
        <v>1051</v>
      </c>
      <c r="HV9" s="6" t="s">
        <v>1051</v>
      </c>
      <c r="HW9" s="6" t="s">
        <v>1051</v>
      </c>
      <c r="HX9" s="6" t="s">
        <v>1051</v>
      </c>
      <c r="HY9" s="6" t="s">
        <v>1051</v>
      </c>
      <c r="HZ9" s="6" t="s">
        <v>1053</v>
      </c>
      <c r="IA9" s="6" t="s">
        <v>1053</v>
      </c>
      <c r="IB9" s="6" t="s">
        <v>1053</v>
      </c>
      <c r="IC9" s="6" t="s">
        <v>1053</v>
      </c>
      <c r="ID9" s="6" t="s">
        <v>1053</v>
      </c>
      <c r="IE9" s="6" t="s">
        <v>1053</v>
      </c>
      <c r="IF9" s="6" t="s">
        <v>1053</v>
      </c>
      <c r="IG9" s="6" t="s">
        <v>1053</v>
      </c>
      <c r="IH9" s="6" t="s">
        <v>1051</v>
      </c>
      <c r="II9" s="6" t="s">
        <v>1051</v>
      </c>
      <c r="IJ9" s="6" t="s">
        <v>1051</v>
      </c>
      <c r="IK9" s="6" t="s">
        <v>1051</v>
      </c>
      <c r="IL9" s="6" t="s">
        <v>1051</v>
      </c>
      <c r="IM9" s="6" t="s">
        <v>1053</v>
      </c>
      <c r="IN9" s="6" t="s">
        <v>1053</v>
      </c>
      <c r="IO9" s="6" t="s">
        <v>1053</v>
      </c>
      <c r="IP9" s="6" t="s">
        <v>1053</v>
      </c>
      <c r="IQ9" s="6" t="s">
        <v>1053</v>
      </c>
      <c r="IR9" s="6" t="s">
        <v>1053</v>
      </c>
      <c r="IS9" s="6" t="s">
        <v>1053</v>
      </c>
      <c r="IT9" s="6" t="s">
        <v>1053</v>
      </c>
      <c r="IU9" s="6" t="s">
        <v>1053</v>
      </c>
      <c r="IV9" s="6" t="s">
        <v>1053</v>
      </c>
      <c r="IW9" s="6" t="s">
        <v>1053</v>
      </c>
      <c r="IX9" s="6" t="s">
        <v>1053</v>
      </c>
      <c r="IY9" s="6" t="s">
        <v>1053</v>
      </c>
      <c r="IZ9" s="6" t="s">
        <v>1051</v>
      </c>
      <c r="JA9" s="6" t="s">
        <v>1053</v>
      </c>
      <c r="JB9" s="6" t="s">
        <v>1053</v>
      </c>
      <c r="JC9" s="6" t="s">
        <v>1053</v>
      </c>
      <c r="JD9" s="6" t="s">
        <v>1053</v>
      </c>
      <c r="JE9" s="6" t="s">
        <v>1053</v>
      </c>
      <c r="JF9" s="6" t="s">
        <v>1053</v>
      </c>
      <c r="JG9" s="6" t="s">
        <v>1051</v>
      </c>
      <c r="JH9" s="6" t="s">
        <v>1051</v>
      </c>
      <c r="JI9" s="6" t="s">
        <v>1051</v>
      </c>
      <c r="JJ9" s="6" t="s">
        <v>1051</v>
      </c>
      <c r="JK9" s="6" t="s">
        <v>1053</v>
      </c>
      <c r="JL9" s="6" t="s">
        <v>1051</v>
      </c>
      <c r="JM9" s="6" t="s">
        <v>1051</v>
      </c>
      <c r="JN9" s="6" t="s">
        <v>1053</v>
      </c>
      <c r="JO9" s="6" t="s">
        <v>1053</v>
      </c>
      <c r="JP9" s="6" t="s">
        <v>1053</v>
      </c>
      <c r="JR9" s="6" t="s">
        <v>1686</v>
      </c>
      <c r="JS9" s="6" t="s">
        <v>1686</v>
      </c>
      <c r="JT9" s="6" t="s">
        <v>1686</v>
      </c>
      <c r="JU9" s="6" t="s">
        <v>1053</v>
      </c>
      <c r="JV9" s="6" t="s">
        <v>1053</v>
      </c>
      <c r="JW9" s="6" t="s">
        <v>1053</v>
      </c>
      <c r="JX9" s="6" t="s">
        <v>1053</v>
      </c>
      <c r="JY9" s="6" t="s">
        <v>1053</v>
      </c>
      <c r="JZ9" s="6" t="s">
        <v>1053</v>
      </c>
      <c r="KA9" s="6" t="s">
        <v>1053</v>
      </c>
      <c r="KB9" s="6" t="s">
        <v>1051</v>
      </c>
      <c r="KC9" s="6" t="s">
        <v>1051</v>
      </c>
      <c r="KD9" s="6" t="s">
        <v>1053</v>
      </c>
      <c r="KE9" s="6" t="s">
        <v>1053</v>
      </c>
      <c r="KF9" s="6" t="s">
        <v>1053</v>
      </c>
      <c r="KG9" s="6" t="s">
        <v>1053</v>
      </c>
      <c r="KH9" s="6" t="s">
        <v>1053</v>
      </c>
      <c r="KI9" s="6" t="s">
        <v>1053</v>
      </c>
      <c r="KJ9" s="6" t="s">
        <v>1053</v>
      </c>
      <c r="KK9" s="6" t="s">
        <v>1053</v>
      </c>
      <c r="KL9" s="6" t="s">
        <v>1053</v>
      </c>
      <c r="KM9" s="6" t="s">
        <v>1051</v>
      </c>
      <c r="KN9" s="6" t="s">
        <v>1051</v>
      </c>
      <c r="KO9" s="6" t="s">
        <v>1051</v>
      </c>
      <c r="KP9" s="6" t="s">
        <v>1051</v>
      </c>
      <c r="KQ9" s="6" t="s">
        <v>1053</v>
      </c>
      <c r="KR9" s="6" t="s">
        <v>1053</v>
      </c>
      <c r="KS9" s="6" t="s">
        <v>1053</v>
      </c>
      <c r="KT9" s="6" t="s">
        <v>1053</v>
      </c>
      <c r="KU9" s="6" t="s">
        <v>1053</v>
      </c>
      <c r="KV9" s="6" t="s">
        <v>1053</v>
      </c>
      <c r="KW9" s="6" t="s">
        <v>1053</v>
      </c>
      <c r="KX9" s="6" t="s">
        <v>1053</v>
      </c>
      <c r="KY9" s="6" t="s">
        <v>1053</v>
      </c>
      <c r="KZ9" s="6" t="s">
        <v>1051</v>
      </c>
      <c r="LA9" s="6" t="s">
        <v>1051</v>
      </c>
      <c r="LB9" s="6" t="s">
        <v>1051</v>
      </c>
      <c r="LC9" s="6" t="s">
        <v>1051</v>
      </c>
      <c r="LD9" s="6" t="s">
        <v>1053</v>
      </c>
      <c r="LE9" s="6" t="s">
        <v>1053</v>
      </c>
      <c r="LF9" s="6" t="s">
        <v>1053</v>
      </c>
      <c r="LG9" s="6" t="s">
        <v>1053</v>
      </c>
    </row>
    <row r="10" spans="1:320" s="6" customFormat="1" x14ac:dyDescent="0.2">
      <c r="A10" s="6" t="s">
        <v>1009</v>
      </c>
      <c r="B10" s="18">
        <v>158</v>
      </c>
      <c r="C10" s="6" t="s">
        <v>1051</v>
      </c>
      <c r="D10" s="6" t="s">
        <v>2048</v>
      </c>
      <c r="F10" s="6">
        <v>2008</v>
      </c>
      <c r="G10" s="6" t="s">
        <v>1748</v>
      </c>
      <c r="H10" s="6" t="s">
        <v>1051</v>
      </c>
      <c r="I10" s="6" t="s">
        <v>886</v>
      </c>
      <c r="K10" s="6" t="s">
        <v>1549</v>
      </c>
      <c r="L10" s="9" t="s">
        <v>1765</v>
      </c>
      <c r="M10" s="6" t="s">
        <v>1051</v>
      </c>
      <c r="N10" s="6" t="s">
        <v>1051</v>
      </c>
      <c r="O10" s="6" t="s">
        <v>1051</v>
      </c>
      <c r="P10" s="6" t="s">
        <v>1051</v>
      </c>
      <c r="Q10" s="6" t="s">
        <v>1051</v>
      </c>
      <c r="R10" s="6" t="s">
        <v>1775</v>
      </c>
      <c r="S10" s="6" t="s">
        <v>2049</v>
      </c>
      <c r="T10" s="6" t="s">
        <v>1051</v>
      </c>
      <c r="U10" s="6" t="s">
        <v>1574</v>
      </c>
      <c r="W10" s="6" t="s">
        <v>1051</v>
      </c>
      <c r="X10" s="6" t="s">
        <v>1053</v>
      </c>
      <c r="Y10" s="6" t="s">
        <v>1051</v>
      </c>
      <c r="Z10" s="6" t="s">
        <v>1051</v>
      </c>
      <c r="AA10" s="6" t="s">
        <v>1053</v>
      </c>
      <c r="AD10" s="6" t="s">
        <v>1051</v>
      </c>
      <c r="AE10" s="6" t="s">
        <v>1590</v>
      </c>
      <c r="AF10" s="6" t="s">
        <v>1051</v>
      </c>
      <c r="AG10" s="6" t="s">
        <v>1628</v>
      </c>
      <c r="AH10" s="6" t="s">
        <v>1053</v>
      </c>
      <c r="AJ10" s="6" t="s">
        <v>887</v>
      </c>
      <c r="AK10" s="6" t="s">
        <v>1686</v>
      </c>
      <c r="AL10" s="6" t="s">
        <v>1686</v>
      </c>
      <c r="AM10" s="6" t="s">
        <v>1686</v>
      </c>
      <c r="AN10" s="6" t="s">
        <v>1686</v>
      </c>
      <c r="AO10" s="6" t="s">
        <v>1686</v>
      </c>
      <c r="AP10" s="6" t="s">
        <v>1053</v>
      </c>
      <c r="AQ10" s="6" t="s">
        <v>1051</v>
      </c>
      <c r="AR10" s="6" t="s">
        <v>1051</v>
      </c>
      <c r="AS10" s="6" t="s">
        <v>1051</v>
      </c>
      <c r="AT10" s="6" t="s">
        <v>1051</v>
      </c>
      <c r="AU10" s="6" t="s">
        <v>1051</v>
      </c>
      <c r="AV10" s="6" t="s">
        <v>1051</v>
      </c>
      <c r="AW10" s="6" t="s">
        <v>1053</v>
      </c>
      <c r="AX10" s="6" t="s">
        <v>1053</v>
      </c>
      <c r="AY10" s="6" t="s">
        <v>1053</v>
      </c>
      <c r="AZ10" s="6" t="s">
        <v>1053</v>
      </c>
      <c r="BA10" s="6" t="s">
        <v>1053</v>
      </c>
      <c r="BB10" s="6" t="s">
        <v>1053</v>
      </c>
      <c r="BC10" s="6" t="s">
        <v>1053</v>
      </c>
      <c r="BD10" s="6" t="s">
        <v>1053</v>
      </c>
      <c r="BE10" s="6" t="s">
        <v>1053</v>
      </c>
      <c r="BF10" s="6" t="s">
        <v>1053</v>
      </c>
      <c r="BG10" s="6" t="s">
        <v>1053</v>
      </c>
      <c r="BH10" s="6" t="s">
        <v>1053</v>
      </c>
      <c r="BI10" s="6" t="s">
        <v>1053</v>
      </c>
      <c r="BJ10" s="6" t="s">
        <v>1051</v>
      </c>
      <c r="BK10" s="6" t="s">
        <v>1053</v>
      </c>
      <c r="BL10" s="6" t="s">
        <v>1053</v>
      </c>
      <c r="BM10" s="6" t="s">
        <v>1053</v>
      </c>
      <c r="BN10" s="6" t="s">
        <v>1053</v>
      </c>
      <c r="BO10" s="6" t="s">
        <v>1053</v>
      </c>
      <c r="BP10" s="6" t="s">
        <v>1053</v>
      </c>
      <c r="BQ10" s="6" t="s">
        <v>1053</v>
      </c>
      <c r="BR10" s="6" t="s">
        <v>1053</v>
      </c>
      <c r="BS10" s="6" t="s">
        <v>1053</v>
      </c>
      <c r="BT10" s="6" t="s">
        <v>1053</v>
      </c>
      <c r="BU10" s="6" t="s">
        <v>1053</v>
      </c>
      <c r="BV10" s="6" t="s">
        <v>1053</v>
      </c>
      <c r="BW10" s="6" t="s">
        <v>1051</v>
      </c>
      <c r="BX10" s="6" t="s">
        <v>1053</v>
      </c>
      <c r="BY10" s="6" t="s">
        <v>1053</v>
      </c>
      <c r="BZ10" s="6" t="s">
        <v>1053</v>
      </c>
      <c r="CA10" s="6" t="s">
        <v>1053</v>
      </c>
      <c r="CB10" s="6" t="s">
        <v>1053</v>
      </c>
      <c r="CC10" s="6" t="s">
        <v>1053</v>
      </c>
      <c r="CD10" s="6" t="s">
        <v>1053</v>
      </c>
      <c r="CE10" s="6" t="s">
        <v>1053</v>
      </c>
      <c r="CF10" s="6" t="s">
        <v>1053</v>
      </c>
      <c r="CG10" s="6" t="s">
        <v>1053</v>
      </c>
      <c r="CH10" s="6" t="s">
        <v>1053</v>
      </c>
      <c r="CI10" s="6" t="s">
        <v>1053</v>
      </c>
      <c r="CJ10" s="6" t="s">
        <v>1053</v>
      </c>
      <c r="CK10" s="6" t="s">
        <v>1051</v>
      </c>
      <c r="CL10" s="6" t="s">
        <v>1053</v>
      </c>
      <c r="CM10" s="6" t="s">
        <v>1053</v>
      </c>
      <c r="CN10" s="6" t="s">
        <v>1053</v>
      </c>
      <c r="CO10" s="6" t="s">
        <v>1053</v>
      </c>
      <c r="CP10" s="6" t="s">
        <v>1053</v>
      </c>
      <c r="CQ10" s="6" t="s">
        <v>1053</v>
      </c>
      <c r="CR10" s="6" t="s">
        <v>1053</v>
      </c>
      <c r="CS10" s="6" t="s">
        <v>1053</v>
      </c>
      <c r="CT10" s="6" t="s">
        <v>1053</v>
      </c>
      <c r="CU10" s="6" t="s">
        <v>1053</v>
      </c>
      <c r="CV10" s="6" t="s">
        <v>1053</v>
      </c>
      <c r="CW10" s="6" t="s">
        <v>1051</v>
      </c>
      <c r="CX10" s="6" t="s">
        <v>1053</v>
      </c>
      <c r="CY10" s="6" t="s">
        <v>1053</v>
      </c>
      <c r="CZ10" s="6" t="s">
        <v>1053</v>
      </c>
      <c r="DA10" s="6" t="s">
        <v>1053</v>
      </c>
      <c r="DB10" s="6" t="s">
        <v>1053</v>
      </c>
      <c r="DC10" s="6" t="s">
        <v>1817</v>
      </c>
      <c r="DD10" s="6" t="s">
        <v>1686</v>
      </c>
      <c r="DE10" s="6" t="s">
        <v>1686</v>
      </c>
      <c r="DF10" s="6" t="s">
        <v>1686</v>
      </c>
      <c r="DG10" s="6" t="s">
        <v>1687</v>
      </c>
      <c r="DH10" s="6" t="s">
        <v>1686</v>
      </c>
      <c r="DI10" s="6" t="s">
        <v>1688</v>
      </c>
      <c r="DJ10" s="6" t="s">
        <v>1053</v>
      </c>
      <c r="DK10" s="6" t="s">
        <v>1053</v>
      </c>
      <c r="DL10" s="6" t="s">
        <v>1053</v>
      </c>
      <c r="DM10" s="6" t="s">
        <v>1053</v>
      </c>
      <c r="DN10" s="6" t="s">
        <v>1053</v>
      </c>
      <c r="DO10" s="6" t="s">
        <v>1053</v>
      </c>
      <c r="DP10" s="6" t="s">
        <v>1053</v>
      </c>
      <c r="DQ10" s="6" t="s">
        <v>1051</v>
      </c>
      <c r="DR10" s="6" t="s">
        <v>1051</v>
      </c>
      <c r="DS10" s="6" t="s">
        <v>1053</v>
      </c>
      <c r="DT10" s="6" t="s">
        <v>1053</v>
      </c>
      <c r="DU10" s="6" t="s">
        <v>1053</v>
      </c>
      <c r="DV10" s="6" t="s">
        <v>1053</v>
      </c>
      <c r="DW10" s="6" t="s">
        <v>1053</v>
      </c>
      <c r="DX10" s="6" t="s">
        <v>1053</v>
      </c>
      <c r="DY10" s="6" t="s">
        <v>1053</v>
      </c>
      <c r="DZ10" s="6" t="s">
        <v>1053</v>
      </c>
      <c r="EA10" s="6" t="s">
        <v>1053</v>
      </c>
      <c r="EB10" s="6" t="s">
        <v>1053</v>
      </c>
      <c r="EC10" s="6" t="s">
        <v>1053</v>
      </c>
      <c r="ED10" s="6" t="s">
        <v>1051</v>
      </c>
      <c r="EE10" s="6" t="s">
        <v>1053</v>
      </c>
      <c r="EF10" s="6" t="s">
        <v>1053</v>
      </c>
      <c r="EG10" s="6" t="s">
        <v>1053</v>
      </c>
      <c r="EH10" s="6" t="s">
        <v>1053</v>
      </c>
      <c r="EI10" s="6" t="s">
        <v>1053</v>
      </c>
      <c r="EJ10" s="6" t="s">
        <v>1053</v>
      </c>
      <c r="EK10" s="6" t="s">
        <v>1053</v>
      </c>
      <c r="EL10" s="6" t="s">
        <v>1053</v>
      </c>
      <c r="EM10" s="6" t="s">
        <v>1053</v>
      </c>
      <c r="EN10" s="6" t="s">
        <v>1053</v>
      </c>
      <c r="EO10" s="6" t="s">
        <v>1053</v>
      </c>
      <c r="EP10" s="6" t="s">
        <v>1053</v>
      </c>
      <c r="EQ10" s="6" t="s">
        <v>1051</v>
      </c>
      <c r="ER10" s="6" t="s">
        <v>1053</v>
      </c>
      <c r="ES10" s="6" t="s">
        <v>1053</v>
      </c>
      <c r="ET10" s="6" t="s">
        <v>1053</v>
      </c>
      <c r="EU10" s="6" t="s">
        <v>1053</v>
      </c>
      <c r="EV10" s="6" t="s">
        <v>1053</v>
      </c>
      <c r="EW10" s="6" t="s">
        <v>1053</v>
      </c>
      <c r="EX10" s="6" t="s">
        <v>1053</v>
      </c>
      <c r="EY10" s="6" t="s">
        <v>1053</v>
      </c>
      <c r="EZ10" s="6" t="s">
        <v>1053</v>
      </c>
      <c r="FA10" s="6" t="s">
        <v>1053</v>
      </c>
      <c r="FB10" s="6" t="s">
        <v>1053</v>
      </c>
      <c r="FC10" s="6" t="s">
        <v>1053</v>
      </c>
      <c r="FD10" s="6" t="s">
        <v>1053</v>
      </c>
      <c r="FE10" s="6" t="s">
        <v>1051</v>
      </c>
      <c r="FF10" s="6" t="s">
        <v>1053</v>
      </c>
      <c r="FG10" s="6" t="s">
        <v>1053</v>
      </c>
      <c r="FH10" s="6" t="s">
        <v>1053</v>
      </c>
      <c r="FI10" s="6" t="s">
        <v>1053</v>
      </c>
      <c r="FJ10" s="6" t="s">
        <v>1053</v>
      </c>
      <c r="FK10" s="6" t="s">
        <v>1053</v>
      </c>
      <c r="FL10" s="6" t="s">
        <v>1053</v>
      </c>
      <c r="FM10" s="6" t="s">
        <v>1053</v>
      </c>
      <c r="FN10" s="6" t="s">
        <v>1053</v>
      </c>
      <c r="FO10" s="6" t="s">
        <v>1053</v>
      </c>
      <c r="FP10" s="6" t="s">
        <v>1053</v>
      </c>
      <c r="FQ10" s="6" t="s">
        <v>1051</v>
      </c>
      <c r="FR10" s="6" t="s">
        <v>1053</v>
      </c>
      <c r="FS10" s="6" t="s">
        <v>1053</v>
      </c>
      <c r="FT10" s="6" t="s">
        <v>1053</v>
      </c>
      <c r="FU10" s="6" t="s">
        <v>1053</v>
      </c>
      <c r="FV10" s="6" t="s">
        <v>1053</v>
      </c>
      <c r="FW10" s="6" t="s">
        <v>1053</v>
      </c>
      <c r="FX10" s="6" t="s">
        <v>1053</v>
      </c>
      <c r="FY10" s="6" t="s">
        <v>1053</v>
      </c>
      <c r="FZ10" s="6" t="s">
        <v>1053</v>
      </c>
      <c r="GA10" s="6" t="s">
        <v>1053</v>
      </c>
      <c r="GB10" s="6" t="s">
        <v>1053</v>
      </c>
      <c r="GC10" s="6" t="s">
        <v>1053</v>
      </c>
      <c r="GD10" s="6" t="s">
        <v>1053</v>
      </c>
      <c r="GE10" s="6" t="s">
        <v>1053</v>
      </c>
      <c r="GF10" s="6" t="s">
        <v>1053</v>
      </c>
      <c r="GG10" s="6" t="s">
        <v>1053</v>
      </c>
      <c r="GH10" s="6" t="s">
        <v>1051</v>
      </c>
      <c r="GI10" s="6" t="s">
        <v>1053</v>
      </c>
      <c r="GJ10" s="6" t="s">
        <v>1823</v>
      </c>
      <c r="GK10" s="6" t="s">
        <v>1686</v>
      </c>
      <c r="GL10" s="6" t="s">
        <v>1686</v>
      </c>
      <c r="GM10" s="6" t="s">
        <v>1686</v>
      </c>
      <c r="GN10" s="6" t="s">
        <v>1686</v>
      </c>
      <c r="GO10" s="6" t="s">
        <v>1686</v>
      </c>
      <c r="GP10" s="6" t="s">
        <v>1688</v>
      </c>
      <c r="GQ10" s="6" t="s">
        <v>1053</v>
      </c>
      <c r="GR10" s="6" t="s">
        <v>1053</v>
      </c>
      <c r="GS10" s="6" t="s">
        <v>1053</v>
      </c>
      <c r="GT10" s="6" t="s">
        <v>1053</v>
      </c>
      <c r="GU10" s="6" t="s">
        <v>1053</v>
      </c>
      <c r="GV10" s="6" t="s">
        <v>1053</v>
      </c>
      <c r="GW10" s="6" t="s">
        <v>1053</v>
      </c>
      <c r="GX10" s="6" t="s">
        <v>1053</v>
      </c>
      <c r="GY10" s="6" t="s">
        <v>1051</v>
      </c>
      <c r="GZ10" s="6" t="s">
        <v>1053</v>
      </c>
      <c r="HA10" s="6" t="s">
        <v>1053</v>
      </c>
      <c r="HB10" s="6" t="s">
        <v>1053</v>
      </c>
      <c r="HC10" s="6" t="s">
        <v>1053</v>
      </c>
      <c r="HD10" s="6" t="s">
        <v>1053</v>
      </c>
      <c r="HE10" s="6" t="s">
        <v>1053</v>
      </c>
      <c r="HF10" s="6" t="s">
        <v>1053</v>
      </c>
      <c r="HG10" s="6" t="s">
        <v>1053</v>
      </c>
      <c r="HH10" s="6" t="s">
        <v>1053</v>
      </c>
      <c r="HI10" s="6" t="s">
        <v>1053</v>
      </c>
      <c r="HJ10" s="6" t="s">
        <v>1053</v>
      </c>
      <c r="HK10" s="6" t="s">
        <v>1053</v>
      </c>
      <c r="HL10" s="6" t="s">
        <v>1051</v>
      </c>
      <c r="HM10" s="6" t="s">
        <v>1051</v>
      </c>
      <c r="HN10" s="6" t="s">
        <v>1053</v>
      </c>
      <c r="HO10" s="6" t="s">
        <v>1053</v>
      </c>
      <c r="HP10" s="6" t="s">
        <v>1053</v>
      </c>
      <c r="HQ10" s="6" t="s">
        <v>1053</v>
      </c>
      <c r="HR10" s="6" t="s">
        <v>1053</v>
      </c>
      <c r="HS10" s="6" t="s">
        <v>1053</v>
      </c>
      <c r="HT10" s="6" t="s">
        <v>1053</v>
      </c>
      <c r="HU10" s="6" t="s">
        <v>1053</v>
      </c>
      <c r="HV10" s="6" t="s">
        <v>1053</v>
      </c>
      <c r="HW10" s="6" t="s">
        <v>1053</v>
      </c>
      <c r="HX10" s="6" t="s">
        <v>1053</v>
      </c>
      <c r="HY10" s="6" t="s">
        <v>1053</v>
      </c>
      <c r="HZ10" s="6" t="s">
        <v>1051</v>
      </c>
      <c r="IA10" s="6" t="s">
        <v>1053</v>
      </c>
      <c r="IB10" s="6" t="s">
        <v>1053</v>
      </c>
      <c r="IC10" s="6" t="s">
        <v>1053</v>
      </c>
      <c r="ID10" s="6" t="s">
        <v>1053</v>
      </c>
      <c r="IE10" s="6" t="s">
        <v>1053</v>
      </c>
      <c r="IF10" s="6" t="s">
        <v>1053</v>
      </c>
      <c r="IG10" s="6" t="s">
        <v>1053</v>
      </c>
      <c r="IH10" s="6" t="s">
        <v>1051</v>
      </c>
      <c r="II10" s="6" t="s">
        <v>1051</v>
      </c>
      <c r="IJ10" s="6" t="s">
        <v>1051</v>
      </c>
      <c r="IK10" s="6" t="s">
        <v>1053</v>
      </c>
      <c r="IL10" s="6" t="s">
        <v>1053</v>
      </c>
      <c r="IM10" s="6" t="s">
        <v>1051</v>
      </c>
      <c r="IN10" s="6" t="s">
        <v>1053</v>
      </c>
      <c r="IO10" s="6" t="s">
        <v>1053</v>
      </c>
      <c r="IP10" s="6" t="s">
        <v>1053</v>
      </c>
      <c r="IQ10" s="6" t="s">
        <v>1053</v>
      </c>
      <c r="IR10" s="6" t="s">
        <v>1053</v>
      </c>
      <c r="IS10" s="6" t="s">
        <v>1053</v>
      </c>
      <c r="IT10" s="6" t="s">
        <v>1053</v>
      </c>
      <c r="IU10" s="6" t="s">
        <v>1053</v>
      </c>
      <c r="IV10" s="6" t="s">
        <v>1053</v>
      </c>
      <c r="IW10" s="6" t="s">
        <v>1053</v>
      </c>
      <c r="IX10" s="6" t="s">
        <v>1051</v>
      </c>
      <c r="IY10" s="6" t="s">
        <v>1053</v>
      </c>
      <c r="IZ10" s="6" t="s">
        <v>1053</v>
      </c>
      <c r="JA10" s="6" t="s">
        <v>1053</v>
      </c>
      <c r="JB10" s="6" t="s">
        <v>1053</v>
      </c>
      <c r="JC10" s="6" t="s">
        <v>1053</v>
      </c>
      <c r="JD10" s="6" t="s">
        <v>1053</v>
      </c>
      <c r="JE10" s="6" t="s">
        <v>1053</v>
      </c>
      <c r="JF10" s="6" t="s">
        <v>1053</v>
      </c>
      <c r="JG10" s="6" t="s">
        <v>1053</v>
      </c>
      <c r="JH10" s="6" t="s">
        <v>1051</v>
      </c>
      <c r="JI10" s="6" t="s">
        <v>1051</v>
      </c>
      <c r="JJ10" s="6" t="s">
        <v>1053</v>
      </c>
      <c r="JK10" s="6" t="s">
        <v>1053</v>
      </c>
      <c r="JL10" s="6" t="s">
        <v>1051</v>
      </c>
      <c r="JM10" s="6" t="s">
        <v>1051</v>
      </c>
      <c r="JN10" s="6" t="s">
        <v>1053</v>
      </c>
      <c r="JO10" s="6" t="s">
        <v>1053</v>
      </c>
      <c r="JP10" s="6" t="s">
        <v>1053</v>
      </c>
      <c r="JQ10" s="6" t="s">
        <v>1830</v>
      </c>
      <c r="JR10" s="6" t="s">
        <v>1688</v>
      </c>
      <c r="JS10" s="6" t="s">
        <v>1688</v>
      </c>
      <c r="JT10" s="6" t="s">
        <v>1688</v>
      </c>
      <c r="JU10" s="6" t="s">
        <v>1053</v>
      </c>
      <c r="JV10" s="6" t="s">
        <v>1053</v>
      </c>
      <c r="JW10" s="6" t="s">
        <v>1053</v>
      </c>
      <c r="JX10" s="6" t="s">
        <v>1053</v>
      </c>
      <c r="JY10" s="6" t="s">
        <v>1053</v>
      </c>
      <c r="JZ10" s="6" t="s">
        <v>1053</v>
      </c>
      <c r="KA10" s="6" t="s">
        <v>1053</v>
      </c>
      <c r="KB10" s="6" t="s">
        <v>1053</v>
      </c>
      <c r="KC10" s="6" t="s">
        <v>1053</v>
      </c>
      <c r="KD10" s="6" t="s">
        <v>1051</v>
      </c>
      <c r="KE10" s="6" t="s">
        <v>1053</v>
      </c>
      <c r="KF10" s="6" t="s">
        <v>1053</v>
      </c>
      <c r="KG10" s="6" t="s">
        <v>1053</v>
      </c>
      <c r="KH10" s="6" t="s">
        <v>1053</v>
      </c>
      <c r="KI10" s="6" t="s">
        <v>1053</v>
      </c>
      <c r="KJ10" s="6" t="s">
        <v>1053</v>
      </c>
      <c r="KK10" s="6" t="s">
        <v>1053</v>
      </c>
      <c r="KL10" s="6" t="s">
        <v>1053</v>
      </c>
      <c r="KM10" s="6" t="s">
        <v>1053</v>
      </c>
      <c r="KN10" s="6" t="s">
        <v>1053</v>
      </c>
      <c r="KO10" s="6" t="s">
        <v>1053</v>
      </c>
      <c r="KP10" s="6" t="s">
        <v>1053</v>
      </c>
      <c r="KQ10" s="6" t="s">
        <v>1053</v>
      </c>
      <c r="KR10" s="6" t="s">
        <v>1051</v>
      </c>
      <c r="KS10" s="6" t="s">
        <v>1053</v>
      </c>
      <c r="KT10" s="6" t="s">
        <v>1053</v>
      </c>
      <c r="KU10" s="6" t="s">
        <v>1053</v>
      </c>
      <c r="KV10" s="6" t="s">
        <v>1053</v>
      </c>
      <c r="KW10" s="6" t="s">
        <v>1053</v>
      </c>
      <c r="KX10" s="6" t="s">
        <v>1053</v>
      </c>
      <c r="KY10" s="6" t="s">
        <v>1053</v>
      </c>
      <c r="KZ10" s="6" t="s">
        <v>1053</v>
      </c>
      <c r="LA10" s="6" t="s">
        <v>1053</v>
      </c>
      <c r="LB10" s="6" t="s">
        <v>1053</v>
      </c>
      <c r="LC10" s="6" t="s">
        <v>1053</v>
      </c>
      <c r="LD10" s="6" t="s">
        <v>1051</v>
      </c>
      <c r="LE10" s="6" t="s">
        <v>1051</v>
      </c>
      <c r="LF10" s="6" t="s">
        <v>1053</v>
      </c>
      <c r="LG10" s="6" t="s">
        <v>1053</v>
      </c>
    </row>
    <row r="11" spans="1:320" s="6" customFormat="1" x14ac:dyDescent="0.2">
      <c r="A11" s="6" t="s">
        <v>964</v>
      </c>
      <c r="B11" s="18">
        <v>818</v>
      </c>
      <c r="C11" s="10" t="s">
        <v>1051</v>
      </c>
      <c r="F11" s="10"/>
      <c r="H11" s="10"/>
      <c r="K11" s="10"/>
      <c r="Q11" s="6" t="s">
        <v>872</v>
      </c>
      <c r="T11" s="6" t="s">
        <v>872</v>
      </c>
      <c r="W11" s="10"/>
      <c r="X11" s="10"/>
      <c r="Y11" s="10"/>
      <c r="Z11" s="10"/>
      <c r="AA11" s="6" t="s">
        <v>872</v>
      </c>
      <c r="AD11" s="6" t="s">
        <v>872</v>
      </c>
      <c r="AF11" s="6" t="s">
        <v>872</v>
      </c>
      <c r="AH11" s="6" t="s">
        <v>872</v>
      </c>
      <c r="AP11" s="6" t="s">
        <v>1053</v>
      </c>
      <c r="AQ11" s="6" t="s">
        <v>1053</v>
      </c>
      <c r="AR11" s="6" t="s">
        <v>1053</v>
      </c>
      <c r="AS11" s="6" t="s">
        <v>1053</v>
      </c>
      <c r="AT11" s="6" t="s">
        <v>1051</v>
      </c>
      <c r="AU11" s="6" t="s">
        <v>1051</v>
      </c>
      <c r="AV11" s="6" t="s">
        <v>1051</v>
      </c>
      <c r="AW11" s="6" t="s">
        <v>1053</v>
      </c>
      <c r="AX11" s="6" t="s">
        <v>1053</v>
      </c>
      <c r="AY11" s="6" t="s">
        <v>1053</v>
      </c>
      <c r="AZ11" s="6" t="s">
        <v>1053</v>
      </c>
      <c r="BA11" s="6" t="s">
        <v>1053</v>
      </c>
      <c r="BB11" s="6" t="s">
        <v>1053</v>
      </c>
      <c r="BC11" s="6" t="s">
        <v>1053</v>
      </c>
      <c r="BD11" s="6" t="s">
        <v>1053</v>
      </c>
      <c r="BE11" s="6" t="s">
        <v>1053</v>
      </c>
      <c r="BF11" s="6" t="s">
        <v>1053</v>
      </c>
      <c r="BG11" s="6" t="s">
        <v>1051</v>
      </c>
      <c r="BH11" s="6" t="s">
        <v>1051</v>
      </c>
      <c r="BI11" s="6" t="s">
        <v>1051</v>
      </c>
      <c r="BJ11" s="6" t="s">
        <v>1053</v>
      </c>
      <c r="BK11" s="6" t="s">
        <v>1053</v>
      </c>
      <c r="BL11" s="6" t="s">
        <v>1053</v>
      </c>
      <c r="BM11" s="6" t="s">
        <v>1053</v>
      </c>
      <c r="BN11" s="6" t="s">
        <v>1053</v>
      </c>
      <c r="BO11" s="6" t="s">
        <v>1053</v>
      </c>
      <c r="BP11" s="6" t="s">
        <v>1053</v>
      </c>
      <c r="BQ11" s="6" t="s">
        <v>1053</v>
      </c>
      <c r="BR11" s="6" t="s">
        <v>1053</v>
      </c>
      <c r="BS11" s="6" t="s">
        <v>1051</v>
      </c>
      <c r="BT11" s="6" t="s">
        <v>1051</v>
      </c>
      <c r="BU11" s="6" t="s">
        <v>1051</v>
      </c>
      <c r="BV11" s="6" t="s">
        <v>1051</v>
      </c>
      <c r="BW11" s="6" t="s">
        <v>1053</v>
      </c>
      <c r="BX11" s="6" t="s">
        <v>1053</v>
      </c>
      <c r="BY11" s="6" t="s">
        <v>1053</v>
      </c>
      <c r="BZ11" s="6" t="s">
        <v>1053</v>
      </c>
      <c r="CA11" s="6" t="s">
        <v>1053</v>
      </c>
      <c r="CB11" s="6" t="s">
        <v>1053</v>
      </c>
      <c r="CC11" s="6" t="s">
        <v>1053</v>
      </c>
      <c r="CD11" s="6" t="s">
        <v>1053</v>
      </c>
      <c r="CE11" s="6" t="s">
        <v>1053</v>
      </c>
      <c r="CF11" s="6" t="s">
        <v>1053</v>
      </c>
      <c r="CG11" s="6" t="s">
        <v>1053</v>
      </c>
      <c r="CH11" s="6" t="s">
        <v>1053</v>
      </c>
      <c r="CI11" s="6" t="s">
        <v>1053</v>
      </c>
      <c r="CJ11" s="6" t="s">
        <v>1051</v>
      </c>
      <c r="CK11" s="6" t="s">
        <v>1053</v>
      </c>
      <c r="CL11" s="6" t="s">
        <v>1053</v>
      </c>
      <c r="CM11" s="6" t="s">
        <v>1053</v>
      </c>
      <c r="CN11" s="6" t="s">
        <v>1053</v>
      </c>
      <c r="CO11" s="6" t="s">
        <v>1053</v>
      </c>
      <c r="CP11" s="6" t="s">
        <v>1053</v>
      </c>
      <c r="CQ11" s="6" t="s">
        <v>1053</v>
      </c>
      <c r="CR11" s="6" t="s">
        <v>1053</v>
      </c>
      <c r="CS11" s="6" t="s">
        <v>1053</v>
      </c>
      <c r="CT11" s="6" t="s">
        <v>1053</v>
      </c>
      <c r="CU11" s="6" t="s">
        <v>1051</v>
      </c>
      <c r="CV11" s="6" t="s">
        <v>1051</v>
      </c>
      <c r="CW11" s="6" t="s">
        <v>1053</v>
      </c>
      <c r="CX11" s="6" t="s">
        <v>1053</v>
      </c>
      <c r="CY11" s="6" t="s">
        <v>1053</v>
      </c>
      <c r="CZ11" s="6" t="s">
        <v>1053</v>
      </c>
      <c r="DA11" s="6" t="s">
        <v>1053</v>
      </c>
      <c r="DB11" s="6" t="s">
        <v>1053</v>
      </c>
      <c r="DJ11" s="6" t="s">
        <v>1053</v>
      </c>
      <c r="DK11" s="6" t="s">
        <v>1053</v>
      </c>
      <c r="DL11" s="6" t="s">
        <v>1053</v>
      </c>
      <c r="DM11" s="6" t="s">
        <v>1053</v>
      </c>
      <c r="DN11" s="6" t="s">
        <v>1053</v>
      </c>
      <c r="DO11" s="6" t="s">
        <v>1053</v>
      </c>
      <c r="DP11" s="6" t="s">
        <v>1051</v>
      </c>
      <c r="DQ11" s="6" t="s">
        <v>1051</v>
      </c>
      <c r="DR11" s="6" t="s">
        <v>1051</v>
      </c>
      <c r="DS11" s="6" t="s">
        <v>1053</v>
      </c>
      <c r="DT11" s="6" t="s">
        <v>1053</v>
      </c>
      <c r="DU11" s="6" t="s">
        <v>1053</v>
      </c>
      <c r="DV11" s="6" t="s">
        <v>1053</v>
      </c>
      <c r="DW11" s="6" t="s">
        <v>1053</v>
      </c>
      <c r="DX11" s="6" t="s">
        <v>1053</v>
      </c>
      <c r="DY11" s="6" t="s">
        <v>1053</v>
      </c>
      <c r="DZ11" s="6" t="s">
        <v>1053</v>
      </c>
      <c r="EA11" s="6" t="s">
        <v>1053</v>
      </c>
      <c r="EB11" s="6" t="s">
        <v>1053</v>
      </c>
      <c r="EC11" s="6" t="s">
        <v>1053</v>
      </c>
      <c r="ED11" s="6" t="s">
        <v>1053</v>
      </c>
      <c r="EE11" s="6" t="s">
        <v>1051</v>
      </c>
      <c r="EF11" s="6" t="s">
        <v>1053</v>
      </c>
      <c r="EG11" s="6" t="s">
        <v>1053</v>
      </c>
      <c r="EH11" s="6" t="s">
        <v>1053</v>
      </c>
      <c r="EI11" s="6" t="s">
        <v>1053</v>
      </c>
      <c r="EJ11" s="6" t="s">
        <v>1053</v>
      </c>
      <c r="EK11" s="6" t="s">
        <v>1053</v>
      </c>
      <c r="EL11" s="6" t="s">
        <v>1053</v>
      </c>
      <c r="EM11" s="6" t="s">
        <v>1053</v>
      </c>
      <c r="EN11" s="6" t="s">
        <v>1053</v>
      </c>
      <c r="EO11" s="6" t="s">
        <v>1053</v>
      </c>
      <c r="EP11" s="6" t="s">
        <v>1053</v>
      </c>
      <c r="EQ11" s="6" t="s">
        <v>1053</v>
      </c>
      <c r="ER11" s="6" t="s">
        <v>1053</v>
      </c>
      <c r="ES11" s="6" t="s">
        <v>1053</v>
      </c>
      <c r="ET11" s="6" t="s">
        <v>1053</v>
      </c>
      <c r="EU11" s="6" t="s">
        <v>1053</v>
      </c>
      <c r="EV11" s="6" t="s">
        <v>1053</v>
      </c>
      <c r="EW11" s="6" t="s">
        <v>1053</v>
      </c>
      <c r="EX11" s="6" t="s">
        <v>1053</v>
      </c>
      <c r="EY11" s="6" t="s">
        <v>1053</v>
      </c>
      <c r="EZ11" s="6" t="s">
        <v>1053</v>
      </c>
      <c r="FA11" s="6" t="s">
        <v>1053</v>
      </c>
      <c r="FB11" s="6" t="s">
        <v>1053</v>
      </c>
      <c r="FC11" s="6" t="s">
        <v>1051</v>
      </c>
      <c r="FD11" s="6" t="s">
        <v>1051</v>
      </c>
      <c r="FE11" s="6" t="s">
        <v>1051</v>
      </c>
      <c r="FF11" s="6" t="s">
        <v>1053</v>
      </c>
      <c r="FG11" s="6" t="s">
        <v>1053</v>
      </c>
      <c r="FH11" s="6" t="s">
        <v>1053</v>
      </c>
      <c r="FI11" s="6" t="s">
        <v>1053</v>
      </c>
      <c r="FJ11" s="6" t="s">
        <v>1053</v>
      </c>
      <c r="FK11" s="6" t="s">
        <v>1053</v>
      </c>
      <c r="FL11" s="6" t="s">
        <v>1053</v>
      </c>
      <c r="FM11" s="6" t="s">
        <v>1053</v>
      </c>
      <c r="FN11" s="6" t="s">
        <v>1053</v>
      </c>
      <c r="FO11" s="6" t="s">
        <v>1053</v>
      </c>
      <c r="FP11" s="6" t="s">
        <v>1053</v>
      </c>
      <c r="FQ11" s="6" t="s">
        <v>1051</v>
      </c>
      <c r="FR11" s="6" t="s">
        <v>1051</v>
      </c>
      <c r="FS11" s="6" t="s">
        <v>1053</v>
      </c>
      <c r="FT11" s="6" t="s">
        <v>1053</v>
      </c>
      <c r="FU11" s="6" t="s">
        <v>1053</v>
      </c>
      <c r="FV11" s="6" t="s">
        <v>1053</v>
      </c>
      <c r="FW11" s="6" t="s">
        <v>1053</v>
      </c>
      <c r="FX11" s="6" t="s">
        <v>1053</v>
      </c>
      <c r="FY11" s="6" t="s">
        <v>1053</v>
      </c>
      <c r="FZ11" s="6" t="s">
        <v>1053</v>
      </c>
      <c r="GA11" s="6" t="s">
        <v>1053</v>
      </c>
      <c r="GB11" s="6" t="s">
        <v>1053</v>
      </c>
      <c r="GC11" s="6" t="s">
        <v>1053</v>
      </c>
      <c r="GD11" s="6" t="s">
        <v>1053</v>
      </c>
      <c r="GE11" s="6" t="s">
        <v>1053</v>
      </c>
      <c r="GF11" s="6" t="s">
        <v>1051</v>
      </c>
      <c r="GG11" s="6" t="s">
        <v>1053</v>
      </c>
      <c r="GH11" s="6" t="s">
        <v>1053</v>
      </c>
      <c r="GI11" s="6" t="s">
        <v>1053</v>
      </c>
      <c r="GQ11" s="6" t="s">
        <v>1053</v>
      </c>
      <c r="GR11" s="6" t="s">
        <v>1053</v>
      </c>
      <c r="GS11" s="6" t="s">
        <v>1053</v>
      </c>
      <c r="GT11" s="6" t="s">
        <v>1053</v>
      </c>
      <c r="GU11" s="6" t="s">
        <v>1051</v>
      </c>
      <c r="GV11" s="6" t="s">
        <v>1051</v>
      </c>
      <c r="GW11" s="6" t="s">
        <v>1051</v>
      </c>
      <c r="GX11" s="6" t="s">
        <v>1051</v>
      </c>
      <c r="GY11" s="6" t="s">
        <v>1053</v>
      </c>
      <c r="GZ11" s="6" t="s">
        <v>1053</v>
      </c>
      <c r="HA11" s="6" t="s">
        <v>1053</v>
      </c>
      <c r="HB11" s="6" t="s">
        <v>1053</v>
      </c>
      <c r="HC11" s="6" t="s">
        <v>1053</v>
      </c>
      <c r="HD11" s="6" t="s">
        <v>1053</v>
      </c>
      <c r="HE11" s="6" t="s">
        <v>1053</v>
      </c>
      <c r="HF11" s="6" t="s">
        <v>1053</v>
      </c>
      <c r="HG11" s="6" t="s">
        <v>1053</v>
      </c>
      <c r="HH11" s="6" t="s">
        <v>1053</v>
      </c>
      <c r="HI11" s="6" t="s">
        <v>1053</v>
      </c>
      <c r="HJ11" s="6" t="s">
        <v>1051</v>
      </c>
      <c r="HK11" s="6" t="s">
        <v>1051</v>
      </c>
      <c r="HL11" s="6" t="s">
        <v>1053</v>
      </c>
      <c r="HM11" s="6" t="s">
        <v>1053</v>
      </c>
      <c r="HN11" s="6" t="s">
        <v>1053</v>
      </c>
      <c r="HO11" s="6" t="s">
        <v>1053</v>
      </c>
      <c r="HP11" s="6" t="s">
        <v>1053</v>
      </c>
      <c r="HQ11" s="6" t="s">
        <v>1053</v>
      </c>
      <c r="HR11" s="6" t="s">
        <v>1053</v>
      </c>
      <c r="HS11" s="6" t="s">
        <v>1053</v>
      </c>
      <c r="HT11" s="6" t="s">
        <v>1053</v>
      </c>
      <c r="HU11" s="6" t="s">
        <v>1053</v>
      </c>
      <c r="HV11" s="6" t="s">
        <v>1053</v>
      </c>
      <c r="HW11" s="6" t="s">
        <v>1053</v>
      </c>
      <c r="HX11" s="6" t="s">
        <v>1053</v>
      </c>
      <c r="HY11" s="6" t="s">
        <v>1053</v>
      </c>
      <c r="HZ11" s="6" t="s">
        <v>1053</v>
      </c>
      <c r="IA11" s="6" t="s">
        <v>1053</v>
      </c>
      <c r="IB11" s="6" t="s">
        <v>1053</v>
      </c>
      <c r="IC11" s="6" t="s">
        <v>1053</v>
      </c>
      <c r="ID11" s="6" t="s">
        <v>1053</v>
      </c>
      <c r="IE11" s="6" t="s">
        <v>1053</v>
      </c>
      <c r="IF11" s="6" t="s">
        <v>1053</v>
      </c>
      <c r="IG11" s="6" t="s">
        <v>1053</v>
      </c>
      <c r="IH11" s="6" t="s">
        <v>1053</v>
      </c>
      <c r="II11" s="6" t="s">
        <v>1053</v>
      </c>
      <c r="IJ11" s="6" t="s">
        <v>1053</v>
      </c>
      <c r="IK11" s="6" t="s">
        <v>1053</v>
      </c>
      <c r="IL11" s="6" t="s">
        <v>1051</v>
      </c>
      <c r="IM11" s="6" t="s">
        <v>1053</v>
      </c>
      <c r="IN11" s="6" t="s">
        <v>1053</v>
      </c>
      <c r="IO11" s="6" t="s">
        <v>1053</v>
      </c>
      <c r="IP11" s="6" t="s">
        <v>1053</v>
      </c>
      <c r="IQ11" s="6" t="s">
        <v>1053</v>
      </c>
      <c r="IR11" s="6" t="s">
        <v>1053</v>
      </c>
      <c r="IS11" s="6" t="s">
        <v>1053</v>
      </c>
      <c r="IT11" s="6" t="s">
        <v>1053</v>
      </c>
      <c r="IU11" s="6" t="s">
        <v>1053</v>
      </c>
      <c r="IV11" s="6" t="s">
        <v>1053</v>
      </c>
      <c r="IW11" s="6" t="s">
        <v>1053</v>
      </c>
      <c r="IX11" s="6" t="s">
        <v>1053</v>
      </c>
      <c r="IY11" s="6" t="s">
        <v>1051</v>
      </c>
      <c r="IZ11" s="6" t="s">
        <v>1053</v>
      </c>
      <c r="JA11" s="6" t="s">
        <v>1053</v>
      </c>
      <c r="JB11" s="6" t="s">
        <v>1053</v>
      </c>
      <c r="JC11" s="6" t="s">
        <v>1053</v>
      </c>
      <c r="JD11" s="6" t="s">
        <v>1053</v>
      </c>
      <c r="JE11" s="6" t="s">
        <v>1053</v>
      </c>
      <c r="JF11" s="6" t="s">
        <v>1053</v>
      </c>
      <c r="JG11" s="6" t="s">
        <v>1053</v>
      </c>
      <c r="JH11" s="6" t="s">
        <v>1053</v>
      </c>
      <c r="JI11" s="6" t="s">
        <v>1053</v>
      </c>
      <c r="JJ11" s="6" t="s">
        <v>1053</v>
      </c>
      <c r="JK11" s="6" t="s">
        <v>1053</v>
      </c>
      <c r="JL11" s="6" t="s">
        <v>1053</v>
      </c>
      <c r="JM11" s="6" t="s">
        <v>1051</v>
      </c>
      <c r="JN11" s="6" t="s">
        <v>1053</v>
      </c>
      <c r="JO11" s="6" t="s">
        <v>1053</v>
      </c>
      <c r="JP11" s="6" t="s">
        <v>1053</v>
      </c>
      <c r="JU11" s="6" t="s">
        <v>1053</v>
      </c>
      <c r="JV11" s="6" t="s">
        <v>1053</v>
      </c>
      <c r="JW11" s="6" t="s">
        <v>1053</v>
      </c>
      <c r="JX11" s="6" t="s">
        <v>1053</v>
      </c>
      <c r="JY11" s="6" t="s">
        <v>1053</v>
      </c>
      <c r="JZ11" s="6" t="s">
        <v>1053</v>
      </c>
      <c r="KA11" s="6" t="s">
        <v>1051</v>
      </c>
      <c r="KB11" s="6" t="s">
        <v>1051</v>
      </c>
      <c r="KC11" s="6" t="s">
        <v>1051</v>
      </c>
      <c r="KD11" s="6" t="s">
        <v>1053</v>
      </c>
      <c r="KE11" s="6" t="s">
        <v>1053</v>
      </c>
      <c r="KF11" s="6" t="s">
        <v>1053</v>
      </c>
      <c r="KG11" s="6" t="s">
        <v>1053</v>
      </c>
      <c r="KH11" s="6" t="s">
        <v>1053</v>
      </c>
      <c r="KI11" s="6" t="s">
        <v>1053</v>
      </c>
      <c r="KJ11" s="6" t="s">
        <v>1053</v>
      </c>
      <c r="KK11" s="6" t="s">
        <v>1053</v>
      </c>
      <c r="KL11" s="6" t="s">
        <v>1053</v>
      </c>
      <c r="KM11" s="6" t="s">
        <v>1053</v>
      </c>
      <c r="KN11" s="6" t="s">
        <v>1053</v>
      </c>
      <c r="KO11" s="6" t="s">
        <v>1053</v>
      </c>
      <c r="KP11" s="6" t="s">
        <v>1051</v>
      </c>
      <c r="KQ11" s="6" t="s">
        <v>1051</v>
      </c>
      <c r="KR11" s="6" t="s">
        <v>1053</v>
      </c>
      <c r="KS11" s="6" t="s">
        <v>1053</v>
      </c>
      <c r="KT11" s="6" t="s">
        <v>1053</v>
      </c>
      <c r="KU11" s="6" t="s">
        <v>1053</v>
      </c>
      <c r="KV11" s="6" t="s">
        <v>1053</v>
      </c>
      <c r="KW11" s="6" t="s">
        <v>1053</v>
      </c>
      <c r="KX11" s="6" t="s">
        <v>1053</v>
      </c>
      <c r="KY11" s="6" t="s">
        <v>1053</v>
      </c>
      <c r="KZ11" s="6" t="s">
        <v>1053</v>
      </c>
      <c r="LA11" s="6" t="s">
        <v>1053</v>
      </c>
      <c r="LB11" s="6" t="s">
        <v>1053</v>
      </c>
      <c r="LC11" s="6" t="s">
        <v>1053</v>
      </c>
      <c r="LD11" s="6" t="s">
        <v>1051</v>
      </c>
      <c r="LE11" s="6" t="s">
        <v>1053</v>
      </c>
      <c r="LF11" s="6" t="s">
        <v>1053</v>
      </c>
      <c r="LG11" s="6" t="s">
        <v>1053</v>
      </c>
    </row>
    <row r="12" spans="1:320" s="6" customFormat="1" x14ac:dyDescent="0.2">
      <c r="A12" s="6" t="s">
        <v>1037</v>
      </c>
      <c r="B12" s="18">
        <v>926</v>
      </c>
      <c r="C12" s="6" t="s">
        <v>1051</v>
      </c>
      <c r="D12" s="6" t="s">
        <v>2051</v>
      </c>
      <c r="F12" s="6">
        <v>2014</v>
      </c>
      <c r="G12" s="11">
        <v>41883</v>
      </c>
      <c r="H12" s="6" t="s">
        <v>1053</v>
      </c>
      <c r="J12" s="6" t="s">
        <v>975</v>
      </c>
      <c r="K12" s="6" t="s">
        <v>1552</v>
      </c>
      <c r="M12" s="6" t="s">
        <v>1051</v>
      </c>
      <c r="N12" s="6" t="s">
        <v>1053</v>
      </c>
      <c r="O12" s="6" t="s">
        <v>1053</v>
      </c>
      <c r="P12" s="6" t="s">
        <v>1053</v>
      </c>
      <c r="Q12" s="6" t="s">
        <v>1053</v>
      </c>
      <c r="S12" s="6" t="s">
        <v>976</v>
      </c>
      <c r="T12" s="6" t="s">
        <v>1053</v>
      </c>
      <c r="U12" s="6" t="s">
        <v>1575</v>
      </c>
      <c r="W12" s="6" t="s">
        <v>1051</v>
      </c>
      <c r="X12" s="6" t="s">
        <v>1053</v>
      </c>
      <c r="Y12" s="6" t="s">
        <v>1051</v>
      </c>
      <c r="Z12" s="6" t="s">
        <v>1051</v>
      </c>
      <c r="AA12" s="6" t="s">
        <v>1053</v>
      </c>
      <c r="AC12" s="6" t="s">
        <v>2052</v>
      </c>
      <c r="AD12" s="6" t="s">
        <v>1053</v>
      </c>
      <c r="AE12" s="6" t="s">
        <v>1585</v>
      </c>
      <c r="AF12" s="6" t="s">
        <v>1051</v>
      </c>
      <c r="AG12" s="6" t="s">
        <v>1629</v>
      </c>
      <c r="AH12" s="6" t="s">
        <v>1053</v>
      </c>
      <c r="AJ12" s="6" t="s">
        <v>1814</v>
      </c>
      <c r="AK12" s="6" t="s">
        <v>1686</v>
      </c>
      <c r="AL12" s="6" t="s">
        <v>1686</v>
      </c>
      <c r="AM12" s="6" t="s">
        <v>1686</v>
      </c>
      <c r="AN12" s="6" t="s">
        <v>1686</v>
      </c>
      <c r="AO12" s="6" t="s">
        <v>1686</v>
      </c>
      <c r="AP12" s="6" t="s">
        <v>1051</v>
      </c>
      <c r="AQ12" s="6" t="s">
        <v>1051</v>
      </c>
      <c r="AR12" s="6" t="s">
        <v>1051</v>
      </c>
      <c r="AS12" s="6" t="s">
        <v>1051</v>
      </c>
      <c r="AT12" s="6" t="s">
        <v>1051</v>
      </c>
      <c r="AU12" s="6" t="s">
        <v>1051</v>
      </c>
      <c r="AV12" s="6" t="s">
        <v>1053</v>
      </c>
      <c r="AW12" s="6" t="s">
        <v>1053</v>
      </c>
      <c r="AX12" s="6" t="s">
        <v>1053</v>
      </c>
      <c r="AY12" s="6" t="s">
        <v>1053</v>
      </c>
      <c r="AZ12" s="6" t="s">
        <v>1053</v>
      </c>
      <c r="BA12" s="6" t="s">
        <v>1053</v>
      </c>
      <c r="BB12" s="6" t="s">
        <v>1053</v>
      </c>
      <c r="BC12" s="6" t="s">
        <v>1053</v>
      </c>
      <c r="BD12" s="6" t="s">
        <v>1053</v>
      </c>
      <c r="BE12" s="6" t="s">
        <v>1053</v>
      </c>
      <c r="BF12" s="6" t="s">
        <v>1053</v>
      </c>
      <c r="BG12" s="6" t="s">
        <v>1053</v>
      </c>
      <c r="BH12" s="6" t="s">
        <v>1053</v>
      </c>
      <c r="BI12" s="6" t="s">
        <v>1051</v>
      </c>
      <c r="BJ12" s="6" t="s">
        <v>1051</v>
      </c>
      <c r="BK12" s="6" t="s">
        <v>1051</v>
      </c>
      <c r="BL12" s="6" t="s">
        <v>1051</v>
      </c>
      <c r="BM12" s="6" t="s">
        <v>1051</v>
      </c>
      <c r="BN12" s="6" t="s">
        <v>1053</v>
      </c>
      <c r="BO12" s="6" t="s">
        <v>1053</v>
      </c>
      <c r="BP12" s="6" t="s">
        <v>1053</v>
      </c>
      <c r="BQ12" s="6" t="s">
        <v>1051</v>
      </c>
      <c r="BR12" s="6" t="s">
        <v>1051</v>
      </c>
      <c r="BS12" s="6" t="s">
        <v>1051</v>
      </c>
      <c r="BT12" s="6" t="s">
        <v>1051</v>
      </c>
      <c r="BU12" s="6" t="s">
        <v>1051</v>
      </c>
      <c r="BV12" s="6" t="s">
        <v>1051</v>
      </c>
      <c r="BW12" s="6" t="s">
        <v>1051</v>
      </c>
      <c r="BX12" s="6" t="s">
        <v>1051</v>
      </c>
      <c r="BY12" s="6" t="s">
        <v>1051</v>
      </c>
      <c r="BZ12" s="6" t="s">
        <v>1051</v>
      </c>
      <c r="CA12" s="6" t="s">
        <v>1053</v>
      </c>
      <c r="CB12" s="6" t="s">
        <v>1053</v>
      </c>
      <c r="CC12" s="6" t="s">
        <v>1053</v>
      </c>
      <c r="CD12" s="6" t="s">
        <v>1053</v>
      </c>
      <c r="CE12" s="6" t="s">
        <v>1053</v>
      </c>
      <c r="CF12" s="6" t="s">
        <v>1053</v>
      </c>
      <c r="CG12" s="6" t="s">
        <v>1053</v>
      </c>
      <c r="CH12" s="6" t="s">
        <v>1053</v>
      </c>
      <c r="CI12" s="6" t="s">
        <v>1051</v>
      </c>
      <c r="CJ12" s="6" t="s">
        <v>1051</v>
      </c>
      <c r="CK12" s="6" t="s">
        <v>1051</v>
      </c>
      <c r="CL12" s="6" t="s">
        <v>1051</v>
      </c>
      <c r="CM12" s="6" t="s">
        <v>1051</v>
      </c>
      <c r="CN12" s="6" t="s">
        <v>1053</v>
      </c>
      <c r="CO12" s="6" t="s">
        <v>1053</v>
      </c>
      <c r="CP12" s="6" t="s">
        <v>1053</v>
      </c>
      <c r="CQ12" s="6" t="s">
        <v>1053</v>
      </c>
      <c r="CR12" s="6" t="s">
        <v>1053</v>
      </c>
      <c r="CS12" s="6" t="s">
        <v>1053</v>
      </c>
      <c r="CT12" s="6" t="s">
        <v>1053</v>
      </c>
      <c r="CU12" s="6" t="s">
        <v>1051</v>
      </c>
      <c r="CV12" s="6" t="s">
        <v>1051</v>
      </c>
      <c r="CW12" s="6" t="s">
        <v>1051</v>
      </c>
      <c r="CX12" s="6" t="s">
        <v>1051</v>
      </c>
      <c r="CY12" s="6" t="s">
        <v>1051</v>
      </c>
      <c r="CZ12" s="6" t="s">
        <v>1051</v>
      </c>
      <c r="DA12" s="6" t="s">
        <v>1053</v>
      </c>
      <c r="DB12" s="6" t="s">
        <v>1053</v>
      </c>
      <c r="DC12" s="6" t="s">
        <v>2053</v>
      </c>
      <c r="DD12" s="6" t="s">
        <v>1686</v>
      </c>
      <c r="DE12" s="6" t="s">
        <v>1686</v>
      </c>
      <c r="DF12" s="6" t="s">
        <v>1688</v>
      </c>
      <c r="DG12" s="6" t="s">
        <v>1686</v>
      </c>
      <c r="DH12" s="6" t="s">
        <v>1686</v>
      </c>
      <c r="DI12" s="6" t="s">
        <v>1686</v>
      </c>
      <c r="DJ12" s="6" t="s">
        <v>1053</v>
      </c>
      <c r="DK12" s="6" t="s">
        <v>1053</v>
      </c>
      <c r="DL12" s="6" t="s">
        <v>1053</v>
      </c>
      <c r="DM12" s="6" t="s">
        <v>1053</v>
      </c>
      <c r="DN12" s="6" t="s">
        <v>1053</v>
      </c>
      <c r="DO12" s="6" t="s">
        <v>1051</v>
      </c>
      <c r="DP12" s="6" t="s">
        <v>1051</v>
      </c>
      <c r="DQ12" s="6" t="s">
        <v>1051</v>
      </c>
      <c r="DR12" s="6" t="s">
        <v>1051</v>
      </c>
      <c r="DS12" s="6" t="s">
        <v>1051</v>
      </c>
      <c r="DT12" s="6" t="s">
        <v>1051</v>
      </c>
      <c r="DU12" s="6" t="s">
        <v>1053</v>
      </c>
      <c r="DV12" s="6" t="s">
        <v>1053</v>
      </c>
      <c r="DW12" s="6" t="s">
        <v>1053</v>
      </c>
      <c r="DX12" s="6" t="s">
        <v>1053</v>
      </c>
      <c r="DY12" s="6" t="s">
        <v>1053</v>
      </c>
      <c r="DZ12" s="6" t="s">
        <v>1053</v>
      </c>
      <c r="EA12" s="6" t="s">
        <v>1053</v>
      </c>
      <c r="EB12" s="6" t="s">
        <v>1051</v>
      </c>
      <c r="EC12" s="6" t="s">
        <v>1051</v>
      </c>
      <c r="ED12" s="6" t="s">
        <v>1051</v>
      </c>
      <c r="EE12" s="6" t="s">
        <v>1051</v>
      </c>
      <c r="EF12" s="6" t="s">
        <v>1051</v>
      </c>
      <c r="EG12" s="6" t="s">
        <v>1051</v>
      </c>
      <c r="EH12" s="6" t="s">
        <v>1053</v>
      </c>
      <c r="EI12" s="6" t="s">
        <v>1053</v>
      </c>
      <c r="EJ12" s="6" t="s">
        <v>1053</v>
      </c>
      <c r="EK12" s="6" t="s">
        <v>1053</v>
      </c>
      <c r="EL12" s="6" t="s">
        <v>1053</v>
      </c>
      <c r="EM12" s="6" t="s">
        <v>1053</v>
      </c>
      <c r="EN12" s="6" t="s">
        <v>1053</v>
      </c>
      <c r="EO12" s="6" t="s">
        <v>1053</v>
      </c>
      <c r="EP12" s="6" t="s">
        <v>1053</v>
      </c>
      <c r="EQ12" s="6" t="s">
        <v>1053</v>
      </c>
      <c r="ER12" s="6" t="s">
        <v>1053</v>
      </c>
      <c r="ES12" s="6" t="s">
        <v>1051</v>
      </c>
      <c r="ET12" s="6" t="s">
        <v>1051</v>
      </c>
      <c r="EU12" s="6" t="s">
        <v>1053</v>
      </c>
      <c r="EV12" s="6" t="s">
        <v>1053</v>
      </c>
      <c r="EW12" s="6" t="s">
        <v>1053</v>
      </c>
      <c r="EX12" s="6" t="s">
        <v>1053</v>
      </c>
      <c r="EY12" s="6" t="s">
        <v>1053</v>
      </c>
      <c r="EZ12" s="6" t="s">
        <v>1053</v>
      </c>
      <c r="FA12" s="6" t="s">
        <v>1053</v>
      </c>
      <c r="FB12" s="6" t="s">
        <v>1051</v>
      </c>
      <c r="FC12" s="6" t="s">
        <v>1051</v>
      </c>
      <c r="FD12" s="6" t="s">
        <v>1051</v>
      </c>
      <c r="FE12" s="6" t="s">
        <v>1051</v>
      </c>
      <c r="FF12" s="6" t="s">
        <v>1051</v>
      </c>
      <c r="FG12" s="6" t="s">
        <v>1051</v>
      </c>
      <c r="FH12" s="6" t="s">
        <v>1053</v>
      </c>
      <c r="FI12" s="6" t="s">
        <v>1053</v>
      </c>
      <c r="FJ12" s="6" t="s">
        <v>1053</v>
      </c>
      <c r="FK12" s="6" t="s">
        <v>1053</v>
      </c>
      <c r="FL12" s="6" t="s">
        <v>1053</v>
      </c>
      <c r="FM12" s="6" t="s">
        <v>1053</v>
      </c>
      <c r="FN12" s="6" t="s">
        <v>1053</v>
      </c>
      <c r="FO12" s="6" t="s">
        <v>1053</v>
      </c>
      <c r="FP12" s="6" t="s">
        <v>1051</v>
      </c>
      <c r="FQ12" s="6" t="s">
        <v>1051</v>
      </c>
      <c r="FR12" s="6" t="s">
        <v>1051</v>
      </c>
      <c r="FS12" s="6" t="s">
        <v>1051</v>
      </c>
      <c r="FT12" s="6" t="s">
        <v>1051</v>
      </c>
      <c r="FU12" s="6" t="s">
        <v>1053</v>
      </c>
      <c r="FV12" s="6" t="s">
        <v>1053</v>
      </c>
      <c r="FW12" s="6" t="s">
        <v>1053</v>
      </c>
      <c r="FX12" s="6" t="s">
        <v>1053</v>
      </c>
      <c r="FY12" s="6" t="s">
        <v>1053</v>
      </c>
      <c r="FZ12" s="6" t="s">
        <v>1053</v>
      </c>
      <c r="GA12" s="6" t="s">
        <v>1053</v>
      </c>
      <c r="GB12" s="6" t="s">
        <v>1053</v>
      </c>
      <c r="GC12" s="6" t="s">
        <v>1051</v>
      </c>
      <c r="GD12" s="6" t="s">
        <v>1051</v>
      </c>
      <c r="GE12" s="6" t="s">
        <v>1051</v>
      </c>
      <c r="GF12" s="6" t="s">
        <v>1051</v>
      </c>
      <c r="GG12" s="6" t="s">
        <v>1051</v>
      </c>
      <c r="GH12" s="6" t="s">
        <v>1053</v>
      </c>
      <c r="GI12" s="6" t="s">
        <v>1053</v>
      </c>
      <c r="GJ12" s="6" t="s">
        <v>2054</v>
      </c>
      <c r="GK12" s="6" t="s">
        <v>1686</v>
      </c>
      <c r="GL12" s="6" t="s">
        <v>1686</v>
      </c>
      <c r="GM12" s="6" t="s">
        <v>1686</v>
      </c>
      <c r="GN12" s="6" t="s">
        <v>1686</v>
      </c>
      <c r="GO12" s="6" t="s">
        <v>1686</v>
      </c>
      <c r="GP12" s="6" t="s">
        <v>1686</v>
      </c>
      <c r="GQ12" s="6" t="s">
        <v>1053</v>
      </c>
      <c r="GR12" s="6" t="s">
        <v>1053</v>
      </c>
      <c r="GS12" s="6" t="s">
        <v>1053</v>
      </c>
      <c r="GT12" s="6" t="s">
        <v>1053</v>
      </c>
      <c r="GU12" s="6" t="s">
        <v>1053</v>
      </c>
      <c r="GV12" s="6" t="s">
        <v>1053</v>
      </c>
      <c r="GW12" s="6" t="s">
        <v>1051</v>
      </c>
      <c r="GX12" s="6" t="s">
        <v>1051</v>
      </c>
      <c r="GY12" s="6" t="s">
        <v>1051</v>
      </c>
      <c r="GZ12" s="6" t="s">
        <v>1051</v>
      </c>
      <c r="HA12" s="6" t="s">
        <v>1051</v>
      </c>
      <c r="HB12" s="6" t="s">
        <v>1053</v>
      </c>
      <c r="HC12" s="6" t="s">
        <v>1053</v>
      </c>
      <c r="HD12" s="6" t="s">
        <v>1053</v>
      </c>
      <c r="HE12" s="6" t="s">
        <v>1053</v>
      </c>
      <c r="HF12" s="6" t="s">
        <v>1053</v>
      </c>
      <c r="HG12" s="6" t="s">
        <v>1053</v>
      </c>
      <c r="HH12" s="6" t="s">
        <v>1053</v>
      </c>
      <c r="HI12" s="6" t="s">
        <v>1053</v>
      </c>
      <c r="HJ12" s="6" t="s">
        <v>1051</v>
      </c>
      <c r="HK12" s="6" t="s">
        <v>1051</v>
      </c>
      <c r="HL12" s="6" t="s">
        <v>1051</v>
      </c>
      <c r="HM12" s="6" t="s">
        <v>1051</v>
      </c>
      <c r="HN12" s="6" t="s">
        <v>1051</v>
      </c>
      <c r="HO12" s="6" t="s">
        <v>1053</v>
      </c>
      <c r="HP12" s="6" t="s">
        <v>1053</v>
      </c>
      <c r="HQ12" s="6" t="s">
        <v>1053</v>
      </c>
      <c r="HR12" s="6" t="s">
        <v>1053</v>
      </c>
      <c r="HS12" s="6" t="s">
        <v>1053</v>
      </c>
      <c r="HT12" s="6" t="s">
        <v>1053</v>
      </c>
      <c r="HU12" s="6" t="s">
        <v>1053</v>
      </c>
      <c r="HV12" s="6" t="s">
        <v>1053</v>
      </c>
      <c r="HW12" s="6" t="s">
        <v>1051</v>
      </c>
      <c r="HX12" s="6" t="s">
        <v>1051</v>
      </c>
      <c r="HY12" s="6" t="s">
        <v>1051</v>
      </c>
      <c r="HZ12" s="6" t="s">
        <v>1051</v>
      </c>
      <c r="IA12" s="6" t="s">
        <v>1051</v>
      </c>
      <c r="IB12" s="6" t="s">
        <v>1053</v>
      </c>
      <c r="IC12" s="6" t="s">
        <v>1053</v>
      </c>
      <c r="ID12" s="6" t="s">
        <v>1053</v>
      </c>
      <c r="IE12" s="6" t="s">
        <v>1053</v>
      </c>
      <c r="IF12" s="6" t="s">
        <v>1053</v>
      </c>
      <c r="IG12" s="6" t="s">
        <v>1053</v>
      </c>
      <c r="IH12" s="6" t="s">
        <v>1053</v>
      </c>
      <c r="II12" s="6" t="s">
        <v>1053</v>
      </c>
      <c r="IJ12" s="6" t="s">
        <v>1051</v>
      </c>
      <c r="IK12" s="6" t="s">
        <v>1051</v>
      </c>
      <c r="IL12" s="6" t="s">
        <v>1051</v>
      </c>
      <c r="IM12" s="6" t="s">
        <v>1051</v>
      </c>
      <c r="IN12" s="6" t="s">
        <v>1051</v>
      </c>
      <c r="IO12" s="6" t="s">
        <v>1053</v>
      </c>
      <c r="IP12" s="6" t="s">
        <v>1053</v>
      </c>
      <c r="IQ12" s="6" t="s">
        <v>1053</v>
      </c>
      <c r="IR12" s="6" t="s">
        <v>1053</v>
      </c>
      <c r="IS12" s="6" t="s">
        <v>1053</v>
      </c>
      <c r="IT12" s="6" t="s">
        <v>1053</v>
      </c>
      <c r="IU12" s="6" t="s">
        <v>1053</v>
      </c>
      <c r="IV12" s="6" t="s">
        <v>1053</v>
      </c>
      <c r="IW12" s="6" t="s">
        <v>1051</v>
      </c>
      <c r="IX12" s="6" t="s">
        <v>1051</v>
      </c>
      <c r="IY12" s="6" t="s">
        <v>1051</v>
      </c>
      <c r="IZ12" s="6" t="s">
        <v>1051</v>
      </c>
      <c r="JA12" s="6" t="s">
        <v>1051</v>
      </c>
      <c r="JB12" s="6" t="s">
        <v>1053</v>
      </c>
      <c r="JC12" s="6" t="s">
        <v>1053</v>
      </c>
      <c r="JD12" s="6" t="s">
        <v>1053</v>
      </c>
      <c r="JE12" s="6" t="s">
        <v>1053</v>
      </c>
      <c r="JF12" s="6" t="s">
        <v>1053</v>
      </c>
      <c r="JG12" s="6" t="s">
        <v>1053</v>
      </c>
      <c r="JH12" s="6" t="s">
        <v>1053</v>
      </c>
      <c r="JI12" s="6" t="s">
        <v>1053</v>
      </c>
      <c r="JJ12" s="6" t="s">
        <v>1051</v>
      </c>
      <c r="JK12" s="6" t="s">
        <v>1051</v>
      </c>
      <c r="JL12" s="6" t="s">
        <v>1051</v>
      </c>
      <c r="JM12" s="6" t="s">
        <v>1051</v>
      </c>
      <c r="JN12" s="6" t="s">
        <v>1051</v>
      </c>
      <c r="JO12" s="6" t="s">
        <v>1053</v>
      </c>
      <c r="JP12" s="6" t="s">
        <v>1053</v>
      </c>
      <c r="JQ12" s="6" t="s">
        <v>2055</v>
      </c>
      <c r="JR12" s="6" t="s">
        <v>1686</v>
      </c>
      <c r="JS12" s="6" t="s">
        <v>1686</v>
      </c>
      <c r="JT12" s="6" t="s">
        <v>1686</v>
      </c>
      <c r="JU12" s="6" t="s">
        <v>1053</v>
      </c>
      <c r="JV12" s="6" t="s">
        <v>1053</v>
      </c>
      <c r="JW12" s="6" t="s">
        <v>1053</v>
      </c>
      <c r="JX12" s="6" t="s">
        <v>1053</v>
      </c>
      <c r="JY12" s="6" t="s">
        <v>1053</v>
      </c>
      <c r="JZ12" s="6" t="s">
        <v>1053</v>
      </c>
      <c r="KA12" s="6" t="s">
        <v>1051</v>
      </c>
      <c r="KB12" s="6" t="s">
        <v>1051</v>
      </c>
      <c r="KC12" s="6" t="s">
        <v>1051</v>
      </c>
      <c r="KD12" s="6" t="s">
        <v>1051</v>
      </c>
      <c r="KE12" s="6" t="s">
        <v>1051</v>
      </c>
      <c r="KF12" s="6" t="s">
        <v>1053</v>
      </c>
      <c r="KG12" s="6" t="s">
        <v>1053</v>
      </c>
      <c r="KH12" s="6" t="s">
        <v>1053</v>
      </c>
      <c r="KI12" s="6" t="s">
        <v>1053</v>
      </c>
      <c r="KJ12" s="6" t="s">
        <v>1053</v>
      </c>
      <c r="KK12" s="6" t="s">
        <v>1053</v>
      </c>
      <c r="KL12" s="6" t="s">
        <v>1053</v>
      </c>
      <c r="KM12" s="6" t="s">
        <v>1053</v>
      </c>
      <c r="KN12" s="6" t="s">
        <v>1051</v>
      </c>
      <c r="KO12" s="6" t="s">
        <v>1051</v>
      </c>
      <c r="KP12" s="6" t="s">
        <v>1051</v>
      </c>
      <c r="KQ12" s="6" t="s">
        <v>1051</v>
      </c>
      <c r="KR12" s="6" t="s">
        <v>1051</v>
      </c>
      <c r="KS12" s="6" t="s">
        <v>1053</v>
      </c>
      <c r="KT12" s="6" t="s">
        <v>1053</v>
      </c>
      <c r="KU12" s="6" t="s">
        <v>1053</v>
      </c>
      <c r="KV12" s="6" t="s">
        <v>1053</v>
      </c>
      <c r="KW12" s="6" t="s">
        <v>1053</v>
      </c>
      <c r="KX12" s="6" t="s">
        <v>1053</v>
      </c>
      <c r="KY12" s="6" t="s">
        <v>1053</v>
      </c>
      <c r="KZ12" s="6" t="s">
        <v>1053</v>
      </c>
      <c r="LA12" s="6" t="s">
        <v>1051</v>
      </c>
      <c r="LB12" s="6" t="s">
        <v>1051</v>
      </c>
      <c r="LC12" s="6" t="s">
        <v>1051</v>
      </c>
      <c r="LD12" s="6" t="s">
        <v>1051</v>
      </c>
      <c r="LE12" s="6" t="s">
        <v>1051</v>
      </c>
      <c r="LF12" s="6" t="s">
        <v>1053</v>
      </c>
      <c r="LG12" s="6" t="s">
        <v>1053</v>
      </c>
      <c r="LH12" s="6" t="s">
        <v>2056</v>
      </c>
    </row>
    <row r="13" spans="1:320" s="6" customFormat="1" x14ac:dyDescent="0.2">
      <c r="A13" s="6" t="s">
        <v>1010</v>
      </c>
      <c r="B13" s="18">
        <v>268</v>
      </c>
      <c r="C13" s="6" t="s">
        <v>1051</v>
      </c>
      <c r="D13" s="6" t="s">
        <v>888</v>
      </c>
      <c r="F13" s="6">
        <v>2006</v>
      </c>
      <c r="H13" s="6" t="s">
        <v>1051</v>
      </c>
      <c r="I13" s="6" t="s">
        <v>2059</v>
      </c>
      <c r="K13" s="6" t="s">
        <v>1549</v>
      </c>
      <c r="M13" s="10" t="s">
        <v>1051</v>
      </c>
      <c r="N13" s="10" t="s">
        <v>1051</v>
      </c>
      <c r="O13" s="10" t="s">
        <v>1051</v>
      </c>
      <c r="P13" s="10" t="s">
        <v>1051</v>
      </c>
      <c r="Q13" s="6" t="s">
        <v>1053</v>
      </c>
      <c r="T13" s="6" t="s">
        <v>1051</v>
      </c>
      <c r="U13" s="12">
        <v>0.2</v>
      </c>
      <c r="V13" s="6" t="s">
        <v>889</v>
      </c>
      <c r="W13" s="10" t="s">
        <v>1053</v>
      </c>
      <c r="X13" s="10" t="s">
        <v>1053</v>
      </c>
      <c r="Y13" s="10" t="s">
        <v>1051</v>
      </c>
      <c r="Z13" s="10" t="s">
        <v>1051</v>
      </c>
      <c r="AA13" s="6" t="s">
        <v>1051</v>
      </c>
      <c r="AB13" s="6" t="s">
        <v>890</v>
      </c>
      <c r="AD13" s="6" t="s">
        <v>1051</v>
      </c>
      <c r="AE13" s="10" t="s">
        <v>1591</v>
      </c>
      <c r="AF13" s="6" t="s">
        <v>1051</v>
      </c>
      <c r="AG13" s="6" t="s">
        <v>1630</v>
      </c>
      <c r="AH13" s="6" t="s">
        <v>1053</v>
      </c>
      <c r="AK13" s="6" t="s">
        <v>1686</v>
      </c>
      <c r="AL13" s="6" t="s">
        <v>1686</v>
      </c>
      <c r="AM13" s="6" t="s">
        <v>1686</v>
      </c>
      <c r="AN13" s="6" t="s">
        <v>1688</v>
      </c>
      <c r="AO13" s="6" t="s">
        <v>1686</v>
      </c>
      <c r="AP13" s="6" t="s">
        <v>1053</v>
      </c>
      <c r="AQ13" s="6" t="s">
        <v>1053</v>
      </c>
      <c r="AR13" s="6" t="s">
        <v>1053</v>
      </c>
      <c r="AS13" s="6" t="s">
        <v>1053</v>
      </c>
      <c r="AT13" s="6" t="s">
        <v>1053</v>
      </c>
      <c r="AU13" s="6" t="s">
        <v>1053</v>
      </c>
      <c r="AV13" s="6" t="s">
        <v>1051</v>
      </c>
      <c r="AW13" s="6" t="s">
        <v>1051</v>
      </c>
      <c r="AX13" s="6" t="s">
        <v>1051</v>
      </c>
      <c r="AY13" s="6" t="s">
        <v>1051</v>
      </c>
      <c r="AZ13" s="6" t="s">
        <v>1053</v>
      </c>
      <c r="BA13" s="6" t="s">
        <v>1053</v>
      </c>
      <c r="BB13" s="6" t="s">
        <v>1053</v>
      </c>
      <c r="BC13" s="6" t="s">
        <v>1053</v>
      </c>
      <c r="BD13" s="6" t="s">
        <v>1053</v>
      </c>
      <c r="BE13" s="6" t="s">
        <v>1053</v>
      </c>
      <c r="BF13" s="6" t="s">
        <v>1053</v>
      </c>
      <c r="BG13" s="6" t="s">
        <v>1053</v>
      </c>
      <c r="BH13" s="6" t="s">
        <v>1051</v>
      </c>
      <c r="BI13" s="6" t="s">
        <v>1051</v>
      </c>
      <c r="BJ13" s="6" t="s">
        <v>1051</v>
      </c>
      <c r="BK13" s="6" t="s">
        <v>1051</v>
      </c>
      <c r="BL13" s="6" t="s">
        <v>1051</v>
      </c>
      <c r="BM13" s="6" t="s">
        <v>1053</v>
      </c>
      <c r="BN13" s="6" t="s">
        <v>1053</v>
      </c>
      <c r="BO13" s="6" t="s">
        <v>1053</v>
      </c>
      <c r="BP13" s="6" t="s">
        <v>1053</v>
      </c>
      <c r="BQ13" s="6" t="s">
        <v>1053</v>
      </c>
      <c r="BR13" s="6" t="s">
        <v>1053</v>
      </c>
      <c r="BS13" s="6" t="s">
        <v>1053</v>
      </c>
      <c r="BT13" s="6" t="s">
        <v>1053</v>
      </c>
      <c r="BU13" s="6" t="s">
        <v>1051</v>
      </c>
      <c r="BV13" s="6" t="s">
        <v>1051</v>
      </c>
      <c r="BW13" s="6" t="s">
        <v>1051</v>
      </c>
      <c r="BX13" s="6" t="s">
        <v>1051</v>
      </c>
      <c r="BY13" s="6" t="s">
        <v>1051</v>
      </c>
      <c r="BZ13" s="6" t="s">
        <v>1053</v>
      </c>
      <c r="CA13" s="6" t="s">
        <v>1053</v>
      </c>
      <c r="CB13" s="6" t="s">
        <v>1053</v>
      </c>
      <c r="CC13" s="6" t="s">
        <v>1053</v>
      </c>
      <c r="CD13" s="6" t="s">
        <v>1053</v>
      </c>
      <c r="CE13" s="6" t="s">
        <v>1053</v>
      </c>
      <c r="CF13" s="6" t="s">
        <v>1053</v>
      </c>
      <c r="CG13" s="6" t="s">
        <v>1053</v>
      </c>
      <c r="CH13" s="6" t="s">
        <v>1053</v>
      </c>
      <c r="CI13" s="6" t="s">
        <v>1053</v>
      </c>
      <c r="CJ13" s="6" t="s">
        <v>1053</v>
      </c>
      <c r="CK13" s="6" t="s">
        <v>1051</v>
      </c>
      <c r="CL13" s="6" t="s">
        <v>1051</v>
      </c>
      <c r="CM13" s="6" t="s">
        <v>1051</v>
      </c>
      <c r="CN13" s="6" t="s">
        <v>1053</v>
      </c>
      <c r="CO13" s="6" t="s">
        <v>1053</v>
      </c>
      <c r="CP13" s="6" t="s">
        <v>1053</v>
      </c>
      <c r="CQ13" s="6" t="s">
        <v>1053</v>
      </c>
      <c r="CR13" s="6" t="s">
        <v>1053</v>
      </c>
      <c r="CS13" s="6" t="s">
        <v>1053</v>
      </c>
      <c r="CT13" s="6" t="s">
        <v>1053</v>
      </c>
      <c r="CU13" s="6" t="s">
        <v>1053</v>
      </c>
      <c r="CV13" s="6" t="s">
        <v>1051</v>
      </c>
      <c r="CW13" s="6" t="s">
        <v>1051</v>
      </c>
      <c r="CX13" s="6" t="s">
        <v>1051</v>
      </c>
      <c r="CY13" s="6" t="s">
        <v>1053</v>
      </c>
      <c r="CZ13" s="6" t="s">
        <v>1053</v>
      </c>
      <c r="DA13" s="6" t="s">
        <v>1053</v>
      </c>
      <c r="DB13" s="6" t="s">
        <v>1053</v>
      </c>
      <c r="DD13" s="6" t="s">
        <v>1686</v>
      </c>
      <c r="DE13" s="6" t="s">
        <v>1686</v>
      </c>
      <c r="DF13" s="6" t="s">
        <v>1688</v>
      </c>
      <c r="DG13" s="6" t="s">
        <v>1688</v>
      </c>
      <c r="DH13" s="6" t="s">
        <v>1686</v>
      </c>
      <c r="DI13" s="6" t="s">
        <v>1686</v>
      </c>
      <c r="DJ13" s="6" t="s">
        <v>1053</v>
      </c>
      <c r="DK13" s="6" t="s">
        <v>1053</v>
      </c>
      <c r="DL13" s="6" t="s">
        <v>1053</v>
      </c>
      <c r="DM13" s="6" t="s">
        <v>1053</v>
      </c>
      <c r="DN13" s="6" t="s">
        <v>1053</v>
      </c>
      <c r="DO13" s="6" t="s">
        <v>1053</v>
      </c>
      <c r="DP13" s="6" t="s">
        <v>1051</v>
      </c>
      <c r="DQ13" s="6" t="s">
        <v>1051</v>
      </c>
      <c r="DR13" s="6" t="s">
        <v>1051</v>
      </c>
      <c r="DS13" s="6" t="s">
        <v>1051</v>
      </c>
      <c r="DT13" s="6" t="s">
        <v>1053</v>
      </c>
      <c r="DU13" s="6" t="s">
        <v>1053</v>
      </c>
      <c r="DV13" s="6" t="s">
        <v>1053</v>
      </c>
      <c r="DW13" s="6" t="s">
        <v>1053</v>
      </c>
      <c r="DX13" s="6" t="s">
        <v>1053</v>
      </c>
      <c r="DY13" s="6" t="s">
        <v>1053</v>
      </c>
      <c r="DZ13" s="6" t="s">
        <v>1053</v>
      </c>
      <c r="EA13" s="6" t="s">
        <v>1053</v>
      </c>
      <c r="EB13" s="6" t="s">
        <v>1053</v>
      </c>
      <c r="EC13" s="6" t="s">
        <v>1051</v>
      </c>
      <c r="ED13" s="6" t="s">
        <v>1051</v>
      </c>
      <c r="EE13" s="6" t="s">
        <v>1051</v>
      </c>
      <c r="EF13" s="6" t="s">
        <v>1053</v>
      </c>
      <c r="EG13" s="6" t="s">
        <v>1053</v>
      </c>
      <c r="EH13" s="6" t="s">
        <v>1053</v>
      </c>
      <c r="EI13" s="6" t="s">
        <v>1053</v>
      </c>
      <c r="EJ13" s="6" t="s">
        <v>1053</v>
      </c>
      <c r="EK13" s="6" t="s">
        <v>1053</v>
      </c>
      <c r="EL13" s="6" t="s">
        <v>1053</v>
      </c>
      <c r="EM13" s="6" t="s">
        <v>1053</v>
      </c>
      <c r="EN13" s="6" t="s">
        <v>1053</v>
      </c>
      <c r="EO13" s="6" t="s">
        <v>1053</v>
      </c>
      <c r="EP13" s="6" t="s">
        <v>1053</v>
      </c>
      <c r="EQ13" s="6" t="s">
        <v>1053</v>
      </c>
      <c r="ER13" s="6" t="s">
        <v>1053</v>
      </c>
      <c r="ES13" s="6" t="s">
        <v>1051</v>
      </c>
      <c r="ET13" s="6" t="s">
        <v>1053</v>
      </c>
      <c r="EU13" s="6" t="s">
        <v>1053</v>
      </c>
      <c r="EV13" s="6" t="s">
        <v>1053</v>
      </c>
      <c r="EW13" s="6" t="s">
        <v>1053</v>
      </c>
      <c r="EX13" s="6" t="s">
        <v>1053</v>
      </c>
      <c r="EY13" s="6" t="s">
        <v>1053</v>
      </c>
      <c r="EZ13" s="6" t="s">
        <v>1053</v>
      </c>
      <c r="FA13" s="6" t="s">
        <v>1053</v>
      </c>
      <c r="FB13" s="6" t="s">
        <v>1053</v>
      </c>
      <c r="FC13" s="6" t="s">
        <v>1053</v>
      </c>
      <c r="FD13" s="6" t="s">
        <v>1053</v>
      </c>
      <c r="FE13" s="6" t="s">
        <v>1053</v>
      </c>
      <c r="FF13" s="6" t="s">
        <v>1051</v>
      </c>
      <c r="FG13" s="6" t="s">
        <v>1053</v>
      </c>
      <c r="FH13" s="6" t="s">
        <v>1053</v>
      </c>
      <c r="FI13" s="6" t="s">
        <v>1053</v>
      </c>
      <c r="FJ13" s="6" t="s">
        <v>1053</v>
      </c>
      <c r="FK13" s="6" t="s">
        <v>1053</v>
      </c>
      <c r="FL13" s="6" t="s">
        <v>1053</v>
      </c>
      <c r="FM13" s="6" t="s">
        <v>1053</v>
      </c>
      <c r="FN13" s="6" t="s">
        <v>1053</v>
      </c>
      <c r="FO13" s="6" t="s">
        <v>1053</v>
      </c>
      <c r="FP13" s="6" t="s">
        <v>1053</v>
      </c>
      <c r="FQ13" s="6" t="s">
        <v>1051</v>
      </c>
      <c r="FR13" s="6" t="s">
        <v>1051</v>
      </c>
      <c r="FS13" s="6" t="s">
        <v>1051</v>
      </c>
      <c r="FT13" s="6" t="s">
        <v>1053</v>
      </c>
      <c r="FU13" s="6" t="s">
        <v>1053</v>
      </c>
      <c r="FV13" s="6" t="s">
        <v>1053</v>
      </c>
      <c r="FW13" s="6" t="s">
        <v>1053</v>
      </c>
      <c r="FX13" s="6" t="s">
        <v>1053</v>
      </c>
      <c r="FY13" s="6" t="s">
        <v>1053</v>
      </c>
      <c r="FZ13" s="6" t="s">
        <v>1053</v>
      </c>
      <c r="GA13" s="6" t="s">
        <v>1053</v>
      </c>
      <c r="GB13" s="6" t="s">
        <v>1053</v>
      </c>
      <c r="GC13" s="6" t="s">
        <v>1053</v>
      </c>
      <c r="GD13" s="6" t="s">
        <v>1051</v>
      </c>
      <c r="GE13" s="6" t="s">
        <v>1051</v>
      </c>
      <c r="GF13" s="6" t="s">
        <v>1051</v>
      </c>
      <c r="GG13" s="6" t="s">
        <v>1053</v>
      </c>
      <c r="GH13" s="6" t="s">
        <v>1053</v>
      </c>
      <c r="GI13" s="6" t="s">
        <v>1053</v>
      </c>
      <c r="GK13" s="6" t="s">
        <v>1686</v>
      </c>
      <c r="GL13" s="6" t="s">
        <v>1686</v>
      </c>
      <c r="GM13" s="6" t="s">
        <v>1688</v>
      </c>
      <c r="GN13" s="6" t="s">
        <v>1686</v>
      </c>
      <c r="GO13" s="6" t="s">
        <v>1686</v>
      </c>
      <c r="GP13" s="6" t="s">
        <v>1688</v>
      </c>
      <c r="GQ13" s="6" t="s">
        <v>1053</v>
      </c>
      <c r="GR13" s="6" t="s">
        <v>1053</v>
      </c>
      <c r="GS13" s="6" t="s">
        <v>1053</v>
      </c>
      <c r="GT13" s="6" t="s">
        <v>1053</v>
      </c>
      <c r="GU13" s="6" t="s">
        <v>1053</v>
      </c>
      <c r="GV13" s="6" t="s">
        <v>1053</v>
      </c>
      <c r="GW13" s="6" t="s">
        <v>1053</v>
      </c>
      <c r="GX13" s="6" t="s">
        <v>1051</v>
      </c>
      <c r="GY13" s="6" t="s">
        <v>1051</v>
      </c>
      <c r="GZ13" s="6" t="s">
        <v>1051</v>
      </c>
      <c r="HA13" s="6" t="s">
        <v>1053</v>
      </c>
      <c r="HB13" s="6" t="s">
        <v>1053</v>
      </c>
      <c r="HC13" s="6" t="s">
        <v>1053</v>
      </c>
      <c r="HD13" s="6" t="s">
        <v>1053</v>
      </c>
      <c r="HE13" s="6" t="s">
        <v>1053</v>
      </c>
      <c r="HF13" s="6" t="s">
        <v>1053</v>
      </c>
      <c r="HG13" s="6" t="s">
        <v>1053</v>
      </c>
      <c r="HH13" s="6" t="s">
        <v>1053</v>
      </c>
      <c r="HI13" s="6" t="s">
        <v>1053</v>
      </c>
      <c r="HJ13" s="6" t="s">
        <v>1053</v>
      </c>
      <c r="HK13" s="6" t="s">
        <v>1051</v>
      </c>
      <c r="HL13" s="6" t="s">
        <v>1051</v>
      </c>
      <c r="HM13" s="6" t="s">
        <v>1051</v>
      </c>
      <c r="HN13" s="6" t="s">
        <v>1053</v>
      </c>
      <c r="HO13" s="6" t="s">
        <v>1053</v>
      </c>
      <c r="HP13" s="6" t="s">
        <v>1053</v>
      </c>
      <c r="HQ13" s="6" t="s">
        <v>1053</v>
      </c>
      <c r="HR13" s="6" t="s">
        <v>1053</v>
      </c>
      <c r="HS13" s="6" t="s">
        <v>1053</v>
      </c>
      <c r="HT13" s="6" t="s">
        <v>1053</v>
      </c>
      <c r="HU13" s="6" t="s">
        <v>1053</v>
      </c>
      <c r="HV13" s="6" t="s">
        <v>1053</v>
      </c>
      <c r="HW13" s="6" t="s">
        <v>1053</v>
      </c>
      <c r="HX13" s="6" t="s">
        <v>1053</v>
      </c>
      <c r="HY13" s="6" t="s">
        <v>1053</v>
      </c>
      <c r="HZ13" s="6" t="s">
        <v>1053</v>
      </c>
      <c r="IA13" s="6" t="s">
        <v>1051</v>
      </c>
      <c r="IB13" s="6" t="s">
        <v>1051</v>
      </c>
      <c r="IC13" s="6" t="s">
        <v>1051</v>
      </c>
      <c r="ID13" s="6" t="s">
        <v>1053</v>
      </c>
      <c r="IE13" s="6" t="s">
        <v>1053</v>
      </c>
      <c r="IF13" s="6" t="s">
        <v>1053</v>
      </c>
      <c r="IG13" s="6" t="s">
        <v>1053</v>
      </c>
      <c r="IH13" s="6" t="s">
        <v>1053</v>
      </c>
      <c r="II13" s="6" t="s">
        <v>1053</v>
      </c>
      <c r="IJ13" s="6" t="s">
        <v>1053</v>
      </c>
      <c r="IK13" s="6" t="s">
        <v>1051</v>
      </c>
      <c r="IL13" s="6" t="s">
        <v>1051</v>
      </c>
      <c r="IM13" s="6" t="s">
        <v>1051</v>
      </c>
      <c r="IN13" s="6" t="s">
        <v>1053</v>
      </c>
      <c r="IO13" s="6" t="s">
        <v>1053</v>
      </c>
      <c r="IP13" s="6" t="s">
        <v>1053</v>
      </c>
      <c r="IQ13" s="6" t="s">
        <v>1053</v>
      </c>
      <c r="IR13" s="6" t="s">
        <v>1053</v>
      </c>
      <c r="IS13" s="6" t="s">
        <v>1053</v>
      </c>
      <c r="IT13" s="6" t="s">
        <v>1053</v>
      </c>
      <c r="IU13" s="6" t="s">
        <v>1053</v>
      </c>
      <c r="IV13" s="6" t="s">
        <v>1053</v>
      </c>
      <c r="IW13" s="6" t="s">
        <v>1053</v>
      </c>
      <c r="IX13" s="6" t="s">
        <v>1053</v>
      </c>
      <c r="IY13" s="6" t="s">
        <v>1051</v>
      </c>
      <c r="IZ13" s="6" t="s">
        <v>1051</v>
      </c>
      <c r="JA13" s="6" t="s">
        <v>1051</v>
      </c>
      <c r="JB13" s="6" t="s">
        <v>1053</v>
      </c>
      <c r="JC13" s="6" t="s">
        <v>1053</v>
      </c>
      <c r="JD13" s="6" t="s">
        <v>1053</v>
      </c>
      <c r="JE13" s="6" t="s">
        <v>1053</v>
      </c>
      <c r="JF13" s="6" t="s">
        <v>1053</v>
      </c>
      <c r="JG13" s="6" t="s">
        <v>1053</v>
      </c>
      <c r="JH13" s="6" t="s">
        <v>1053</v>
      </c>
      <c r="JI13" s="6" t="s">
        <v>1053</v>
      </c>
      <c r="JJ13" s="6" t="s">
        <v>1053</v>
      </c>
      <c r="JK13" s="6" t="s">
        <v>1053</v>
      </c>
      <c r="JL13" s="6" t="s">
        <v>1053</v>
      </c>
      <c r="JM13" s="6" t="s">
        <v>1051</v>
      </c>
      <c r="JN13" s="6" t="s">
        <v>1051</v>
      </c>
      <c r="JO13" s="6" t="s">
        <v>1053</v>
      </c>
      <c r="JP13" s="6" t="s">
        <v>1053</v>
      </c>
      <c r="JR13" s="6" t="s">
        <v>1686</v>
      </c>
      <c r="JS13" s="6" t="s">
        <v>1686</v>
      </c>
      <c r="JT13" s="6" t="s">
        <v>1686</v>
      </c>
      <c r="JU13" s="6" t="s">
        <v>1053</v>
      </c>
      <c r="JV13" s="6" t="s">
        <v>1053</v>
      </c>
      <c r="JW13" s="6" t="s">
        <v>1053</v>
      </c>
      <c r="JX13" s="6" t="s">
        <v>1053</v>
      </c>
      <c r="JY13" s="6" t="s">
        <v>1053</v>
      </c>
      <c r="JZ13" s="6" t="s">
        <v>1053</v>
      </c>
      <c r="KA13" s="6" t="s">
        <v>1053</v>
      </c>
      <c r="KB13" s="6" t="s">
        <v>1051</v>
      </c>
      <c r="KC13" s="6" t="s">
        <v>1051</v>
      </c>
      <c r="KD13" s="6" t="s">
        <v>1051</v>
      </c>
      <c r="KE13" s="6" t="s">
        <v>1053</v>
      </c>
      <c r="KF13" s="6" t="s">
        <v>1053</v>
      </c>
      <c r="KG13" s="6" t="s">
        <v>1053</v>
      </c>
      <c r="KH13" s="6" t="s">
        <v>1053</v>
      </c>
      <c r="KI13" s="6" t="s">
        <v>1053</v>
      </c>
      <c r="KJ13" s="6" t="s">
        <v>1053</v>
      </c>
      <c r="KK13" s="6" t="s">
        <v>1053</v>
      </c>
      <c r="KL13" s="6" t="s">
        <v>1053</v>
      </c>
      <c r="KM13" s="6" t="s">
        <v>1053</v>
      </c>
      <c r="KN13" s="6" t="s">
        <v>1053</v>
      </c>
      <c r="KO13" s="6" t="s">
        <v>1051</v>
      </c>
      <c r="KP13" s="6" t="s">
        <v>1051</v>
      </c>
      <c r="KQ13" s="6" t="s">
        <v>1051</v>
      </c>
      <c r="KR13" s="6" t="s">
        <v>1053</v>
      </c>
      <c r="KS13" s="6" t="s">
        <v>1053</v>
      </c>
      <c r="KT13" s="6" t="s">
        <v>1053</v>
      </c>
      <c r="KU13" s="6" t="s">
        <v>1053</v>
      </c>
      <c r="KV13" s="6" t="s">
        <v>1053</v>
      </c>
      <c r="KW13" s="6" t="s">
        <v>1053</v>
      </c>
      <c r="KX13" s="6" t="s">
        <v>1053</v>
      </c>
      <c r="KY13" s="6" t="s">
        <v>1053</v>
      </c>
      <c r="KZ13" s="6" t="s">
        <v>1053</v>
      </c>
      <c r="LA13" s="6" t="s">
        <v>1053</v>
      </c>
      <c r="LB13" s="6" t="s">
        <v>1051</v>
      </c>
      <c r="LC13" s="6" t="s">
        <v>1051</v>
      </c>
      <c r="LD13" s="6" t="s">
        <v>1051</v>
      </c>
      <c r="LE13" s="6" t="s">
        <v>1053</v>
      </c>
      <c r="LF13" s="6" t="s">
        <v>1053</v>
      </c>
      <c r="LG13" s="6" t="s">
        <v>1053</v>
      </c>
    </row>
    <row r="14" spans="1:320" s="6" customFormat="1" x14ac:dyDescent="0.2">
      <c r="A14" s="6" t="s">
        <v>2336</v>
      </c>
      <c r="B14" s="18">
        <v>344</v>
      </c>
      <c r="C14" s="6" t="s">
        <v>1051</v>
      </c>
      <c r="D14" s="6" t="s">
        <v>892</v>
      </c>
      <c r="F14" s="6">
        <v>2001</v>
      </c>
      <c r="G14" s="6" t="s">
        <v>893</v>
      </c>
      <c r="H14" s="6" t="s">
        <v>1051</v>
      </c>
      <c r="I14" s="6" t="s">
        <v>894</v>
      </c>
      <c r="K14" s="6" t="s">
        <v>1549</v>
      </c>
      <c r="M14" s="6" t="s">
        <v>1051</v>
      </c>
      <c r="N14" s="6" t="s">
        <v>1053</v>
      </c>
      <c r="O14" s="6" t="s">
        <v>1053</v>
      </c>
      <c r="P14" s="6" t="s">
        <v>1053</v>
      </c>
      <c r="Q14" s="6" t="s">
        <v>1051</v>
      </c>
      <c r="R14" s="6" t="s">
        <v>1776</v>
      </c>
      <c r="S14" s="6" t="s">
        <v>895</v>
      </c>
      <c r="T14" s="6" t="s">
        <v>1051</v>
      </c>
      <c r="U14" s="6" t="s">
        <v>1576</v>
      </c>
      <c r="W14" s="6" t="s">
        <v>1051</v>
      </c>
      <c r="X14" s="6" t="s">
        <v>1051</v>
      </c>
      <c r="Y14" s="6" t="s">
        <v>1051</v>
      </c>
      <c r="Z14" s="6" t="s">
        <v>1051</v>
      </c>
      <c r="AA14" s="6" t="s">
        <v>1053</v>
      </c>
      <c r="AD14" s="6" t="s">
        <v>1051</v>
      </c>
      <c r="AE14" s="6" t="s">
        <v>1592</v>
      </c>
      <c r="AF14" s="6" t="s">
        <v>1051</v>
      </c>
      <c r="AG14" s="6" t="s">
        <v>1631</v>
      </c>
      <c r="AH14" s="6" t="s">
        <v>1051</v>
      </c>
      <c r="AI14" s="6" t="s">
        <v>896</v>
      </c>
      <c r="AJ14" s="6" t="s">
        <v>1815</v>
      </c>
      <c r="AK14" s="6" t="s">
        <v>1686</v>
      </c>
      <c r="AL14" s="6" t="s">
        <v>1686</v>
      </c>
      <c r="AM14" s="6" t="s">
        <v>1686</v>
      </c>
      <c r="AN14" s="6" t="s">
        <v>1686</v>
      </c>
      <c r="AO14" s="6" t="s">
        <v>1686</v>
      </c>
      <c r="AP14" s="6" t="s">
        <v>1053</v>
      </c>
      <c r="AQ14" s="6" t="s">
        <v>1053</v>
      </c>
      <c r="AR14" s="6" t="s">
        <v>1053</v>
      </c>
      <c r="AS14" s="6" t="s">
        <v>1053</v>
      </c>
      <c r="AT14" s="6" t="s">
        <v>1053</v>
      </c>
      <c r="AU14" s="6" t="s">
        <v>1053</v>
      </c>
      <c r="AV14" s="6" t="s">
        <v>1053</v>
      </c>
      <c r="AW14" s="6" t="s">
        <v>1051</v>
      </c>
      <c r="AX14" s="6" t="s">
        <v>1053</v>
      </c>
      <c r="AY14" s="6" t="s">
        <v>1053</v>
      </c>
      <c r="AZ14" s="6" t="s">
        <v>1053</v>
      </c>
      <c r="BA14" s="6" t="s">
        <v>1053</v>
      </c>
      <c r="BB14" s="6" t="s">
        <v>1053</v>
      </c>
      <c r="BC14" s="6" t="s">
        <v>1053</v>
      </c>
      <c r="BD14" s="6" t="s">
        <v>1053</v>
      </c>
      <c r="BE14" s="6" t="s">
        <v>1053</v>
      </c>
      <c r="BF14" s="6" t="s">
        <v>1053</v>
      </c>
      <c r="BG14" s="6" t="s">
        <v>1053</v>
      </c>
      <c r="BH14" s="6" t="s">
        <v>1053</v>
      </c>
      <c r="BI14" s="6" t="s">
        <v>1053</v>
      </c>
      <c r="BJ14" s="6" t="s">
        <v>1051</v>
      </c>
      <c r="BK14" s="6" t="s">
        <v>1053</v>
      </c>
      <c r="BL14" s="6" t="s">
        <v>1053</v>
      </c>
      <c r="BM14" s="6" t="s">
        <v>1053</v>
      </c>
      <c r="BN14" s="6" t="s">
        <v>1053</v>
      </c>
      <c r="BO14" s="6" t="s">
        <v>1053</v>
      </c>
      <c r="BP14" s="6" t="s">
        <v>1053</v>
      </c>
      <c r="BQ14" s="6" t="s">
        <v>1053</v>
      </c>
      <c r="BR14" s="6" t="s">
        <v>1053</v>
      </c>
      <c r="BS14" s="6" t="s">
        <v>1053</v>
      </c>
      <c r="BT14" s="6" t="s">
        <v>1053</v>
      </c>
      <c r="BU14" s="6" t="s">
        <v>1053</v>
      </c>
      <c r="BV14" s="6" t="s">
        <v>1053</v>
      </c>
      <c r="BW14" s="6" t="s">
        <v>1051</v>
      </c>
      <c r="BX14" s="6" t="s">
        <v>1053</v>
      </c>
      <c r="BY14" s="6" t="s">
        <v>1053</v>
      </c>
      <c r="BZ14" s="6" t="s">
        <v>1053</v>
      </c>
      <c r="CA14" s="6" t="s">
        <v>1053</v>
      </c>
      <c r="CB14" s="6" t="s">
        <v>1053</v>
      </c>
      <c r="CC14" s="6" t="s">
        <v>1053</v>
      </c>
      <c r="CD14" s="6" t="s">
        <v>1053</v>
      </c>
      <c r="CE14" s="6" t="s">
        <v>1053</v>
      </c>
      <c r="CF14" s="6" t="s">
        <v>1053</v>
      </c>
      <c r="CG14" s="6" t="s">
        <v>1053</v>
      </c>
      <c r="CH14" s="6" t="s">
        <v>1053</v>
      </c>
      <c r="CI14" s="6" t="s">
        <v>1053</v>
      </c>
      <c r="CJ14" s="6" t="s">
        <v>1053</v>
      </c>
      <c r="CK14" s="6" t="s">
        <v>1051</v>
      </c>
      <c r="CL14" s="6" t="s">
        <v>1053</v>
      </c>
      <c r="CM14" s="6" t="s">
        <v>1053</v>
      </c>
      <c r="CN14" s="6" t="s">
        <v>1053</v>
      </c>
      <c r="CO14" s="6" t="s">
        <v>1053</v>
      </c>
      <c r="CP14" s="6" t="s">
        <v>1053</v>
      </c>
      <c r="CQ14" s="6" t="s">
        <v>1053</v>
      </c>
      <c r="CR14" s="6" t="s">
        <v>1053</v>
      </c>
      <c r="CS14" s="6" t="s">
        <v>1053</v>
      </c>
      <c r="CT14" s="6" t="s">
        <v>1053</v>
      </c>
      <c r="CU14" s="6" t="s">
        <v>1053</v>
      </c>
      <c r="CV14" s="6" t="s">
        <v>1053</v>
      </c>
      <c r="CW14" s="6" t="s">
        <v>1051</v>
      </c>
      <c r="CX14" s="6" t="s">
        <v>1051</v>
      </c>
      <c r="CY14" s="6" t="s">
        <v>1051</v>
      </c>
      <c r="CZ14" s="6" t="s">
        <v>1053</v>
      </c>
      <c r="DA14" s="6" t="s">
        <v>1053</v>
      </c>
      <c r="DB14" s="6" t="s">
        <v>1053</v>
      </c>
      <c r="DC14" s="6" t="s">
        <v>897</v>
      </c>
      <c r="DD14" s="6" t="s">
        <v>1686</v>
      </c>
      <c r="DE14" s="6" t="s">
        <v>1686</v>
      </c>
      <c r="DF14" s="6" t="s">
        <v>1686</v>
      </c>
      <c r="DG14" s="6" t="s">
        <v>1686</v>
      </c>
      <c r="DH14" s="6" t="s">
        <v>1686</v>
      </c>
      <c r="DI14" s="6" t="s">
        <v>1686</v>
      </c>
      <c r="DJ14" s="6" t="s">
        <v>1053</v>
      </c>
      <c r="DK14" s="6" t="s">
        <v>1053</v>
      </c>
      <c r="DL14" s="6" t="s">
        <v>1053</v>
      </c>
      <c r="DM14" s="6" t="s">
        <v>1053</v>
      </c>
      <c r="DN14" s="6" t="s">
        <v>1053</v>
      </c>
      <c r="DO14" s="6" t="s">
        <v>1053</v>
      </c>
      <c r="DP14" s="6" t="s">
        <v>1053</v>
      </c>
      <c r="DQ14" s="6" t="s">
        <v>1051</v>
      </c>
      <c r="DR14" s="6" t="s">
        <v>1053</v>
      </c>
      <c r="DS14" s="6" t="s">
        <v>1053</v>
      </c>
      <c r="DT14" s="6" t="s">
        <v>1053</v>
      </c>
      <c r="DU14" s="6" t="s">
        <v>1053</v>
      </c>
      <c r="DV14" s="6" t="s">
        <v>1053</v>
      </c>
      <c r="DW14" s="6" t="s">
        <v>1053</v>
      </c>
      <c r="DX14" s="6" t="s">
        <v>1053</v>
      </c>
      <c r="DY14" s="6" t="s">
        <v>1053</v>
      </c>
      <c r="DZ14" s="6" t="s">
        <v>1053</v>
      </c>
      <c r="EA14" s="6" t="s">
        <v>1053</v>
      </c>
      <c r="EB14" s="6" t="s">
        <v>1053</v>
      </c>
      <c r="EC14" s="6" t="s">
        <v>1053</v>
      </c>
      <c r="ED14" s="6" t="s">
        <v>1051</v>
      </c>
      <c r="EE14" s="6" t="s">
        <v>1053</v>
      </c>
      <c r="EF14" s="6" t="s">
        <v>1051</v>
      </c>
      <c r="EG14" s="6" t="s">
        <v>1053</v>
      </c>
      <c r="EH14" s="6" t="s">
        <v>1053</v>
      </c>
      <c r="EI14" s="6" t="s">
        <v>1053</v>
      </c>
      <c r="EJ14" s="6" t="s">
        <v>1053</v>
      </c>
      <c r="EK14" s="6" t="s">
        <v>1053</v>
      </c>
      <c r="EL14" s="6" t="s">
        <v>1053</v>
      </c>
      <c r="EM14" s="6" t="s">
        <v>1053</v>
      </c>
      <c r="EN14" s="6" t="s">
        <v>1053</v>
      </c>
      <c r="EO14" s="6" t="s">
        <v>1053</v>
      </c>
      <c r="EP14" s="6" t="s">
        <v>1053</v>
      </c>
      <c r="EQ14" s="6" t="s">
        <v>1053</v>
      </c>
      <c r="ER14" s="6" t="s">
        <v>1051</v>
      </c>
      <c r="ES14" s="6" t="s">
        <v>1053</v>
      </c>
      <c r="ET14" s="6" t="s">
        <v>1053</v>
      </c>
      <c r="EU14" s="6" t="s">
        <v>1053</v>
      </c>
      <c r="EV14" s="6" t="s">
        <v>1053</v>
      </c>
      <c r="EW14" s="6" t="s">
        <v>1053</v>
      </c>
      <c r="EX14" s="6" t="s">
        <v>1053</v>
      </c>
      <c r="EY14" s="6" t="s">
        <v>1053</v>
      </c>
      <c r="EZ14" s="6" t="s">
        <v>1053</v>
      </c>
      <c r="FA14" s="6" t="s">
        <v>1053</v>
      </c>
      <c r="FB14" s="6" t="s">
        <v>1053</v>
      </c>
      <c r="FC14" s="6" t="s">
        <v>1053</v>
      </c>
      <c r="FD14" s="6" t="s">
        <v>1051</v>
      </c>
      <c r="FE14" s="6" t="s">
        <v>1053</v>
      </c>
      <c r="FF14" s="6" t="s">
        <v>1053</v>
      </c>
      <c r="FG14" s="6" t="s">
        <v>1053</v>
      </c>
      <c r="FH14" s="6" t="s">
        <v>1053</v>
      </c>
      <c r="FI14" s="6" t="s">
        <v>1053</v>
      </c>
      <c r="FJ14" s="6" t="s">
        <v>1053</v>
      </c>
      <c r="FK14" s="6" t="s">
        <v>1053</v>
      </c>
      <c r="FL14" s="6" t="s">
        <v>1053</v>
      </c>
      <c r="FM14" s="6" t="s">
        <v>1053</v>
      </c>
      <c r="FN14" s="6" t="s">
        <v>1053</v>
      </c>
      <c r="FO14" s="6" t="s">
        <v>1053</v>
      </c>
      <c r="FP14" s="6" t="s">
        <v>1053</v>
      </c>
      <c r="FQ14" s="6" t="s">
        <v>1051</v>
      </c>
      <c r="FR14" s="6" t="s">
        <v>1051</v>
      </c>
      <c r="FS14" s="6" t="s">
        <v>1051</v>
      </c>
      <c r="FT14" s="6" t="s">
        <v>1053</v>
      </c>
      <c r="FU14" s="6" t="s">
        <v>1053</v>
      </c>
      <c r="FV14" s="6" t="s">
        <v>1053</v>
      </c>
      <c r="FW14" s="6" t="s">
        <v>1053</v>
      </c>
      <c r="FX14" s="6" t="s">
        <v>1053</v>
      </c>
      <c r="FY14" s="6" t="s">
        <v>1053</v>
      </c>
      <c r="FZ14" s="6" t="s">
        <v>1053</v>
      </c>
      <c r="GA14" s="6" t="s">
        <v>1053</v>
      </c>
      <c r="GB14" s="6" t="s">
        <v>1053</v>
      </c>
      <c r="GC14" s="6" t="s">
        <v>1053</v>
      </c>
      <c r="GD14" s="6" t="s">
        <v>1053</v>
      </c>
      <c r="GE14" s="6" t="s">
        <v>1053</v>
      </c>
      <c r="GF14" s="6" t="s">
        <v>1051</v>
      </c>
      <c r="GG14" s="6" t="s">
        <v>1053</v>
      </c>
      <c r="GH14" s="6" t="s">
        <v>1053</v>
      </c>
      <c r="GI14" s="6" t="s">
        <v>1053</v>
      </c>
      <c r="GJ14" s="6" t="s">
        <v>2061</v>
      </c>
      <c r="GK14" s="6" t="s">
        <v>1686</v>
      </c>
      <c r="GL14" s="6" t="s">
        <v>1686</v>
      </c>
      <c r="GM14" s="6" t="s">
        <v>1688</v>
      </c>
      <c r="GN14" s="6" t="s">
        <v>1686</v>
      </c>
      <c r="GO14" s="6" t="s">
        <v>1686</v>
      </c>
      <c r="GP14" s="6" t="s">
        <v>1686</v>
      </c>
      <c r="GQ14" s="6" t="s">
        <v>1053</v>
      </c>
      <c r="GR14" s="6" t="s">
        <v>1053</v>
      </c>
      <c r="GS14" s="6" t="s">
        <v>1053</v>
      </c>
      <c r="GT14" s="6" t="s">
        <v>1053</v>
      </c>
      <c r="GU14" s="6" t="s">
        <v>1053</v>
      </c>
      <c r="GV14" s="6" t="s">
        <v>1053</v>
      </c>
      <c r="GW14" s="6" t="s">
        <v>1053</v>
      </c>
      <c r="GX14" s="6" t="s">
        <v>1051</v>
      </c>
      <c r="GY14" s="6" t="s">
        <v>1053</v>
      </c>
      <c r="GZ14" s="6" t="s">
        <v>1051</v>
      </c>
      <c r="HA14" s="6" t="s">
        <v>1053</v>
      </c>
      <c r="HB14" s="6" t="s">
        <v>1053</v>
      </c>
      <c r="HC14" s="6" t="s">
        <v>1053</v>
      </c>
      <c r="HD14" s="6" t="s">
        <v>1053</v>
      </c>
      <c r="HE14" s="6" t="s">
        <v>1053</v>
      </c>
      <c r="HF14" s="6" t="s">
        <v>1053</v>
      </c>
      <c r="HG14" s="6" t="s">
        <v>1053</v>
      </c>
      <c r="HH14" s="6" t="s">
        <v>1053</v>
      </c>
      <c r="HI14" s="6" t="s">
        <v>1053</v>
      </c>
      <c r="HJ14" s="6" t="s">
        <v>1053</v>
      </c>
      <c r="HK14" s="6" t="s">
        <v>1051</v>
      </c>
      <c r="HL14" s="6" t="s">
        <v>1051</v>
      </c>
      <c r="HM14" s="6" t="s">
        <v>1053</v>
      </c>
      <c r="HN14" s="6" t="s">
        <v>1053</v>
      </c>
      <c r="HO14" s="6" t="s">
        <v>1053</v>
      </c>
      <c r="HP14" s="6" t="s">
        <v>1053</v>
      </c>
      <c r="HQ14" s="6" t="s">
        <v>1053</v>
      </c>
      <c r="HR14" s="6" t="s">
        <v>1053</v>
      </c>
      <c r="HS14" s="6" t="s">
        <v>1053</v>
      </c>
      <c r="HT14" s="6" t="s">
        <v>1053</v>
      </c>
      <c r="HU14" s="6" t="s">
        <v>1053</v>
      </c>
      <c r="HV14" s="6" t="s">
        <v>1053</v>
      </c>
      <c r="HW14" s="6" t="s">
        <v>1053</v>
      </c>
      <c r="HX14" s="6" t="s">
        <v>1053</v>
      </c>
      <c r="HY14" s="6" t="s">
        <v>1053</v>
      </c>
      <c r="HZ14" s="6" t="s">
        <v>1051</v>
      </c>
      <c r="IA14" s="6" t="s">
        <v>1053</v>
      </c>
      <c r="IB14" s="6" t="s">
        <v>1053</v>
      </c>
      <c r="IC14" s="6" t="s">
        <v>1053</v>
      </c>
      <c r="ID14" s="6" t="s">
        <v>1053</v>
      </c>
      <c r="IE14" s="6" t="s">
        <v>1053</v>
      </c>
      <c r="IF14" s="6" t="s">
        <v>1053</v>
      </c>
      <c r="IG14" s="6" t="s">
        <v>1053</v>
      </c>
      <c r="IH14" s="6" t="s">
        <v>1053</v>
      </c>
      <c r="II14" s="6" t="s">
        <v>1053</v>
      </c>
      <c r="IJ14" s="6" t="s">
        <v>1053</v>
      </c>
      <c r="IK14" s="6" t="s">
        <v>1051</v>
      </c>
      <c r="IL14" s="6" t="s">
        <v>1051</v>
      </c>
      <c r="IM14" s="6" t="s">
        <v>1051</v>
      </c>
      <c r="IN14" s="6" t="s">
        <v>1053</v>
      </c>
      <c r="IO14" s="6" t="s">
        <v>1053</v>
      </c>
      <c r="IP14" s="6" t="s">
        <v>1053</v>
      </c>
      <c r="IQ14" s="6" t="s">
        <v>1053</v>
      </c>
      <c r="IR14" s="6" t="s">
        <v>1053</v>
      </c>
      <c r="IS14" s="6" t="s">
        <v>1053</v>
      </c>
      <c r="IT14" s="6" t="s">
        <v>1053</v>
      </c>
      <c r="IU14" s="6" t="s">
        <v>1053</v>
      </c>
      <c r="IV14" s="6" t="s">
        <v>1053</v>
      </c>
      <c r="IW14" s="6" t="s">
        <v>1053</v>
      </c>
      <c r="IX14" s="6" t="s">
        <v>1051</v>
      </c>
      <c r="IY14" s="6" t="s">
        <v>1053</v>
      </c>
      <c r="IZ14" s="6" t="s">
        <v>1053</v>
      </c>
      <c r="JA14" s="6" t="s">
        <v>1053</v>
      </c>
      <c r="JB14" s="6" t="s">
        <v>1053</v>
      </c>
      <c r="JC14" s="6" t="s">
        <v>1053</v>
      </c>
      <c r="JD14" s="6" t="s">
        <v>1053</v>
      </c>
      <c r="JE14" s="6" t="s">
        <v>1053</v>
      </c>
      <c r="JF14" s="6" t="s">
        <v>1053</v>
      </c>
      <c r="JG14" s="6" t="s">
        <v>1053</v>
      </c>
      <c r="JH14" s="6" t="s">
        <v>1053</v>
      </c>
      <c r="JI14" s="6" t="s">
        <v>1053</v>
      </c>
      <c r="JJ14" s="6" t="s">
        <v>1053</v>
      </c>
      <c r="JK14" s="6" t="s">
        <v>1051</v>
      </c>
      <c r="JL14" s="6" t="s">
        <v>1053</v>
      </c>
      <c r="JM14" s="6" t="s">
        <v>1053</v>
      </c>
      <c r="JN14" s="6" t="s">
        <v>1053</v>
      </c>
      <c r="JO14" s="6" t="s">
        <v>1053</v>
      </c>
      <c r="JP14" s="6" t="s">
        <v>1053</v>
      </c>
      <c r="JQ14" s="6" t="s">
        <v>2062</v>
      </c>
      <c r="JR14" s="6" t="s">
        <v>1688</v>
      </c>
      <c r="JS14" s="6" t="s">
        <v>1686</v>
      </c>
      <c r="JT14" s="6" t="s">
        <v>1688</v>
      </c>
      <c r="JU14" s="6" t="s">
        <v>1053</v>
      </c>
      <c r="JV14" s="6" t="s">
        <v>1053</v>
      </c>
      <c r="JW14" s="6" t="s">
        <v>1053</v>
      </c>
      <c r="JX14" s="6" t="s">
        <v>1053</v>
      </c>
      <c r="JY14" s="6" t="s">
        <v>1053</v>
      </c>
      <c r="JZ14" s="6" t="s">
        <v>1053</v>
      </c>
      <c r="KA14" s="6" t="s">
        <v>1053</v>
      </c>
      <c r="KB14" s="6" t="s">
        <v>1053</v>
      </c>
      <c r="KC14" s="6" t="s">
        <v>1053</v>
      </c>
      <c r="KD14" s="6" t="s">
        <v>1051</v>
      </c>
      <c r="KE14" s="6" t="s">
        <v>1053</v>
      </c>
      <c r="KF14" s="6" t="s">
        <v>1053</v>
      </c>
      <c r="KG14" s="6" t="s">
        <v>1053</v>
      </c>
      <c r="KH14" s="6" t="s">
        <v>1053</v>
      </c>
      <c r="KI14" s="6" t="s">
        <v>1053</v>
      </c>
      <c r="KJ14" s="6" t="s">
        <v>1053</v>
      </c>
      <c r="KK14" s="6" t="s">
        <v>1053</v>
      </c>
      <c r="KL14" s="6" t="s">
        <v>1053</v>
      </c>
      <c r="KM14" s="6" t="s">
        <v>1053</v>
      </c>
      <c r="KN14" s="6" t="s">
        <v>1053</v>
      </c>
      <c r="KO14" s="6" t="s">
        <v>1051</v>
      </c>
      <c r="KP14" s="6" t="s">
        <v>1051</v>
      </c>
      <c r="KQ14" s="6" t="s">
        <v>1051</v>
      </c>
      <c r="KR14" s="6" t="s">
        <v>1053</v>
      </c>
      <c r="KS14" s="6" t="s">
        <v>1053</v>
      </c>
      <c r="KT14" s="6" t="s">
        <v>1053</v>
      </c>
      <c r="KU14" s="6" t="s">
        <v>1053</v>
      </c>
      <c r="KV14" s="6" t="s">
        <v>1053</v>
      </c>
      <c r="KW14" s="6" t="s">
        <v>1053</v>
      </c>
      <c r="KX14" s="6" t="s">
        <v>1053</v>
      </c>
      <c r="KY14" s="6" t="s">
        <v>1053</v>
      </c>
      <c r="KZ14" s="6" t="s">
        <v>1053</v>
      </c>
      <c r="LA14" s="6" t="s">
        <v>1053</v>
      </c>
      <c r="LB14" s="6" t="s">
        <v>1053</v>
      </c>
      <c r="LC14" s="6" t="s">
        <v>1053</v>
      </c>
      <c r="LD14" s="6" t="s">
        <v>1051</v>
      </c>
      <c r="LE14" s="6" t="s">
        <v>1053</v>
      </c>
      <c r="LF14" s="6" t="s">
        <v>1053</v>
      </c>
      <c r="LG14" s="6" t="s">
        <v>1053</v>
      </c>
    </row>
    <row r="15" spans="1:320" s="6" customFormat="1" x14ac:dyDescent="0.2">
      <c r="A15" s="6" t="s">
        <v>1011</v>
      </c>
      <c r="B15" s="18">
        <v>348</v>
      </c>
      <c r="C15" s="6" t="s">
        <v>1051</v>
      </c>
      <c r="F15" s="6">
        <v>2007</v>
      </c>
      <c r="G15" s="6" t="s">
        <v>2065</v>
      </c>
      <c r="H15" s="6" t="s">
        <v>1051</v>
      </c>
      <c r="I15" s="6" t="s">
        <v>2065</v>
      </c>
      <c r="K15" s="6" t="s">
        <v>1553</v>
      </c>
      <c r="L15" s="9"/>
      <c r="M15" s="6" t="s">
        <v>1051</v>
      </c>
      <c r="N15" s="6" t="s">
        <v>1053</v>
      </c>
      <c r="O15" s="6" t="s">
        <v>1053</v>
      </c>
      <c r="P15" s="6" t="s">
        <v>1053</v>
      </c>
      <c r="Q15" s="6" t="s">
        <v>1053</v>
      </c>
      <c r="T15" s="6" t="s">
        <v>1051</v>
      </c>
      <c r="U15" s="6" t="s">
        <v>1574</v>
      </c>
      <c r="W15" s="6" t="s">
        <v>1051</v>
      </c>
      <c r="X15" s="6" t="s">
        <v>1051</v>
      </c>
      <c r="Y15" s="6" t="s">
        <v>1051</v>
      </c>
      <c r="Z15" s="6" t="s">
        <v>1051</v>
      </c>
      <c r="AA15" s="6" t="s">
        <v>1053</v>
      </c>
      <c r="AD15" s="6" t="s">
        <v>1051</v>
      </c>
      <c r="AE15" s="6" t="s">
        <v>1593</v>
      </c>
      <c r="AF15" s="6" t="s">
        <v>1051</v>
      </c>
      <c r="AG15" s="6" t="s">
        <v>1632</v>
      </c>
      <c r="AH15" s="6" t="s">
        <v>1053</v>
      </c>
      <c r="AK15" s="6" t="s">
        <v>1686</v>
      </c>
      <c r="AL15" s="6" t="s">
        <v>1686</v>
      </c>
      <c r="AM15" s="6" t="s">
        <v>1686</v>
      </c>
      <c r="AN15" s="6" t="s">
        <v>1686</v>
      </c>
      <c r="AO15" s="6" t="s">
        <v>1686</v>
      </c>
      <c r="AP15" s="6" t="s">
        <v>1053</v>
      </c>
      <c r="AQ15" s="6" t="s">
        <v>1051</v>
      </c>
      <c r="AR15" s="6" t="s">
        <v>1051</v>
      </c>
      <c r="AS15" s="6" t="s">
        <v>1051</v>
      </c>
      <c r="AT15" s="6" t="s">
        <v>1051</v>
      </c>
      <c r="AU15" s="6" t="s">
        <v>1051</v>
      </c>
      <c r="AV15" s="6" t="s">
        <v>1051</v>
      </c>
      <c r="AW15" s="6" t="s">
        <v>1053</v>
      </c>
      <c r="AX15" s="6" t="s">
        <v>1053</v>
      </c>
      <c r="AY15" s="6" t="s">
        <v>1053</v>
      </c>
      <c r="AZ15" s="6" t="s">
        <v>1053</v>
      </c>
      <c r="BA15" s="6" t="s">
        <v>1053</v>
      </c>
      <c r="BB15" s="6" t="s">
        <v>1053</v>
      </c>
      <c r="BC15" s="6" t="s">
        <v>1053</v>
      </c>
      <c r="BD15" s="6" t="s">
        <v>1053</v>
      </c>
      <c r="BE15" s="6" t="s">
        <v>1053</v>
      </c>
      <c r="BF15" s="6" t="s">
        <v>1053</v>
      </c>
      <c r="BG15" s="6" t="s">
        <v>1051</v>
      </c>
      <c r="BH15" s="6" t="s">
        <v>1051</v>
      </c>
      <c r="BI15" s="6" t="s">
        <v>1051</v>
      </c>
      <c r="BJ15" s="6" t="s">
        <v>1053</v>
      </c>
      <c r="BK15" s="6" t="s">
        <v>1053</v>
      </c>
      <c r="BL15" s="6" t="s">
        <v>1053</v>
      </c>
      <c r="BM15" s="6" t="s">
        <v>1053</v>
      </c>
      <c r="BN15" s="6" t="s">
        <v>1053</v>
      </c>
      <c r="BO15" s="6" t="s">
        <v>1053</v>
      </c>
      <c r="BP15" s="6" t="s">
        <v>1053</v>
      </c>
      <c r="BQ15" s="6" t="s">
        <v>1053</v>
      </c>
      <c r="BR15" s="6" t="s">
        <v>1053</v>
      </c>
      <c r="BS15" s="6" t="s">
        <v>1053</v>
      </c>
      <c r="BT15" s="6" t="s">
        <v>1053</v>
      </c>
      <c r="BU15" s="6" t="s">
        <v>1051</v>
      </c>
      <c r="BV15" s="6" t="s">
        <v>1051</v>
      </c>
      <c r="BW15" s="6" t="s">
        <v>1053</v>
      </c>
      <c r="BX15" s="6" t="s">
        <v>1053</v>
      </c>
      <c r="BY15" s="6" t="s">
        <v>1053</v>
      </c>
      <c r="BZ15" s="6" t="s">
        <v>1053</v>
      </c>
      <c r="CA15" s="6" t="s">
        <v>1053</v>
      </c>
      <c r="CB15" s="6" t="s">
        <v>1053</v>
      </c>
      <c r="CC15" s="6" t="s">
        <v>1053</v>
      </c>
      <c r="CD15" s="6" t="s">
        <v>1053</v>
      </c>
      <c r="CE15" s="6" t="s">
        <v>1053</v>
      </c>
      <c r="CF15" s="6" t="s">
        <v>1053</v>
      </c>
      <c r="CG15" s="6" t="s">
        <v>1053</v>
      </c>
      <c r="CH15" s="6" t="s">
        <v>1053</v>
      </c>
      <c r="CI15" s="6" t="s">
        <v>1053</v>
      </c>
      <c r="CJ15" s="6" t="s">
        <v>1053</v>
      </c>
      <c r="CK15" s="6" t="s">
        <v>1051</v>
      </c>
      <c r="CL15" s="6" t="s">
        <v>1051</v>
      </c>
      <c r="CM15" s="6" t="s">
        <v>1053</v>
      </c>
      <c r="CN15" s="6" t="s">
        <v>1053</v>
      </c>
      <c r="CO15" s="6" t="s">
        <v>1053</v>
      </c>
      <c r="CP15" s="6" t="s">
        <v>1053</v>
      </c>
      <c r="CQ15" s="6" t="s">
        <v>1053</v>
      </c>
      <c r="CR15" s="6" t="s">
        <v>1053</v>
      </c>
      <c r="CS15" s="6" t="s">
        <v>1053</v>
      </c>
      <c r="CT15" s="6" t="s">
        <v>1053</v>
      </c>
      <c r="CU15" s="6" t="s">
        <v>1053</v>
      </c>
      <c r="CV15" s="6" t="s">
        <v>1051</v>
      </c>
      <c r="CW15" s="6" t="s">
        <v>1051</v>
      </c>
      <c r="CX15" s="6" t="s">
        <v>1051</v>
      </c>
      <c r="CY15" s="6" t="s">
        <v>1051</v>
      </c>
      <c r="CZ15" s="6" t="s">
        <v>1051</v>
      </c>
      <c r="DA15" s="6" t="s">
        <v>1051</v>
      </c>
      <c r="DB15" s="6" t="s">
        <v>1051</v>
      </c>
      <c r="DD15" s="6" t="s">
        <v>1686</v>
      </c>
      <c r="DE15" s="6" t="s">
        <v>1686</v>
      </c>
      <c r="DF15" s="6" t="s">
        <v>1688</v>
      </c>
      <c r="DG15" s="6" t="s">
        <v>1686</v>
      </c>
      <c r="DH15" s="6" t="s">
        <v>1686</v>
      </c>
      <c r="DI15" s="6" t="s">
        <v>1686</v>
      </c>
      <c r="DJ15" s="6" t="s">
        <v>1053</v>
      </c>
      <c r="DK15" s="6" t="s">
        <v>1053</v>
      </c>
      <c r="DL15" s="6" t="s">
        <v>1053</v>
      </c>
      <c r="DM15" s="6" t="s">
        <v>1053</v>
      </c>
      <c r="DN15" s="6" t="s">
        <v>1053</v>
      </c>
      <c r="DO15" s="6" t="s">
        <v>1053</v>
      </c>
      <c r="DP15" s="6" t="s">
        <v>1053</v>
      </c>
      <c r="DQ15" s="6" t="s">
        <v>1051</v>
      </c>
      <c r="DR15" s="6" t="s">
        <v>1053</v>
      </c>
      <c r="DS15" s="6" t="s">
        <v>1051</v>
      </c>
      <c r="DT15" s="6" t="s">
        <v>1053</v>
      </c>
      <c r="DU15" s="6" t="s">
        <v>1053</v>
      </c>
      <c r="DV15" s="6" t="s">
        <v>1053</v>
      </c>
      <c r="DW15" s="6" t="s">
        <v>1053</v>
      </c>
      <c r="DX15" s="6" t="s">
        <v>1053</v>
      </c>
      <c r="DY15" s="6" t="s">
        <v>1053</v>
      </c>
      <c r="DZ15" s="6" t="s">
        <v>1053</v>
      </c>
      <c r="EA15" s="6" t="s">
        <v>1053</v>
      </c>
      <c r="EB15" s="6" t="s">
        <v>1053</v>
      </c>
      <c r="EC15" s="6" t="s">
        <v>1053</v>
      </c>
      <c r="ED15" s="6" t="s">
        <v>1051</v>
      </c>
      <c r="EE15" s="6" t="s">
        <v>1053</v>
      </c>
      <c r="EF15" s="6" t="s">
        <v>1051</v>
      </c>
      <c r="EG15" s="6" t="s">
        <v>1053</v>
      </c>
      <c r="EH15" s="6" t="s">
        <v>1053</v>
      </c>
      <c r="EI15" s="6" t="s">
        <v>1053</v>
      </c>
      <c r="EJ15" s="6" t="s">
        <v>1053</v>
      </c>
      <c r="EK15" s="6" t="s">
        <v>1053</v>
      </c>
      <c r="EL15" s="6" t="s">
        <v>1053</v>
      </c>
      <c r="EM15" s="6" t="s">
        <v>1053</v>
      </c>
      <c r="EN15" s="6" t="s">
        <v>1053</v>
      </c>
      <c r="EO15" s="6" t="s">
        <v>1053</v>
      </c>
      <c r="EP15" s="6" t="s">
        <v>1053</v>
      </c>
      <c r="EQ15" s="6" t="s">
        <v>1053</v>
      </c>
      <c r="ER15" s="6" t="s">
        <v>1053</v>
      </c>
      <c r="ES15" s="6" t="s">
        <v>1051</v>
      </c>
      <c r="ET15" s="6" t="s">
        <v>1053</v>
      </c>
      <c r="EU15" s="6" t="s">
        <v>1053</v>
      </c>
      <c r="EV15" s="6" t="s">
        <v>1053</v>
      </c>
      <c r="EW15" s="6" t="s">
        <v>1053</v>
      </c>
      <c r="EX15" s="6" t="s">
        <v>1051</v>
      </c>
      <c r="EY15" s="6" t="s">
        <v>1051</v>
      </c>
      <c r="EZ15" s="6" t="s">
        <v>1051</v>
      </c>
      <c r="FA15" s="6" t="s">
        <v>1051</v>
      </c>
      <c r="FB15" s="6" t="s">
        <v>1051</v>
      </c>
      <c r="FC15" s="6" t="s">
        <v>1051</v>
      </c>
      <c r="FD15" s="6" t="s">
        <v>1051</v>
      </c>
      <c r="FE15" s="6" t="s">
        <v>1051</v>
      </c>
      <c r="FF15" s="6" t="s">
        <v>1051</v>
      </c>
      <c r="FG15" s="6" t="s">
        <v>1051</v>
      </c>
      <c r="FH15" s="6" t="s">
        <v>1051</v>
      </c>
      <c r="FI15" s="6" t="s">
        <v>1051</v>
      </c>
      <c r="FJ15" s="6" t="s">
        <v>1053</v>
      </c>
      <c r="FK15" s="6" t="s">
        <v>1053</v>
      </c>
      <c r="FL15" s="6" t="s">
        <v>1053</v>
      </c>
      <c r="FM15" s="6" t="s">
        <v>1053</v>
      </c>
      <c r="FN15" s="6" t="s">
        <v>1053</v>
      </c>
      <c r="FO15" s="6" t="s">
        <v>1051</v>
      </c>
      <c r="FP15" s="6" t="s">
        <v>1051</v>
      </c>
      <c r="FQ15" s="6" t="s">
        <v>1051</v>
      </c>
      <c r="FR15" s="6" t="s">
        <v>1051</v>
      </c>
      <c r="FS15" s="6" t="s">
        <v>1051</v>
      </c>
      <c r="FT15" s="6" t="s">
        <v>1051</v>
      </c>
      <c r="FU15" s="6" t="s">
        <v>1051</v>
      </c>
      <c r="FV15" s="6" t="s">
        <v>1051</v>
      </c>
      <c r="FW15" s="6" t="s">
        <v>1053</v>
      </c>
      <c r="FX15" s="6" t="s">
        <v>1053</v>
      </c>
      <c r="FY15" s="6" t="s">
        <v>1053</v>
      </c>
      <c r="FZ15" s="6" t="s">
        <v>1053</v>
      </c>
      <c r="GA15" s="6" t="s">
        <v>1053</v>
      </c>
      <c r="GB15" s="6" t="s">
        <v>1053</v>
      </c>
      <c r="GC15" s="6" t="s">
        <v>1053</v>
      </c>
      <c r="GD15" s="6" t="s">
        <v>1053</v>
      </c>
      <c r="GE15" s="6" t="s">
        <v>1051</v>
      </c>
      <c r="GF15" s="6" t="s">
        <v>1051</v>
      </c>
      <c r="GG15" s="6" t="s">
        <v>1053</v>
      </c>
      <c r="GH15" s="6" t="s">
        <v>1053</v>
      </c>
      <c r="GI15" s="6" t="s">
        <v>1053</v>
      </c>
      <c r="GK15" s="6" t="s">
        <v>1686</v>
      </c>
      <c r="GL15" s="6" t="s">
        <v>1686</v>
      </c>
      <c r="GM15" s="6" t="s">
        <v>1686</v>
      </c>
      <c r="GN15" s="6" t="s">
        <v>1686</v>
      </c>
      <c r="GO15" s="6" t="s">
        <v>1686</v>
      </c>
      <c r="GP15" s="6" t="s">
        <v>1686</v>
      </c>
      <c r="GQ15" s="6" t="s">
        <v>1053</v>
      </c>
      <c r="GR15" s="6" t="s">
        <v>1053</v>
      </c>
      <c r="GS15" s="6" t="s">
        <v>1053</v>
      </c>
      <c r="GT15" s="6" t="s">
        <v>1051</v>
      </c>
      <c r="GU15" s="6" t="s">
        <v>1051</v>
      </c>
      <c r="GV15" s="6" t="s">
        <v>1053</v>
      </c>
      <c r="GW15" s="6" t="s">
        <v>1053</v>
      </c>
      <c r="GX15" s="6" t="s">
        <v>1053</v>
      </c>
      <c r="GY15" s="6" t="s">
        <v>1053</v>
      </c>
      <c r="GZ15" s="6" t="s">
        <v>1053</v>
      </c>
      <c r="HA15" s="6" t="s">
        <v>1053</v>
      </c>
      <c r="HB15" s="6" t="s">
        <v>1053</v>
      </c>
      <c r="HC15" s="6" t="s">
        <v>1053</v>
      </c>
      <c r="HD15" s="6" t="s">
        <v>1053</v>
      </c>
      <c r="HE15" s="6" t="s">
        <v>1053</v>
      </c>
      <c r="HF15" s="6" t="s">
        <v>1053</v>
      </c>
      <c r="HG15" s="6" t="s">
        <v>1053</v>
      </c>
      <c r="HH15" s="6" t="s">
        <v>1053</v>
      </c>
      <c r="HI15" s="6" t="s">
        <v>1053</v>
      </c>
      <c r="HJ15" s="6" t="s">
        <v>1053</v>
      </c>
      <c r="HK15" s="6" t="s">
        <v>1051</v>
      </c>
      <c r="HL15" s="6" t="s">
        <v>1053</v>
      </c>
      <c r="HM15" s="6" t="s">
        <v>1053</v>
      </c>
      <c r="HN15" s="6" t="s">
        <v>1051</v>
      </c>
      <c r="HO15" s="6" t="s">
        <v>1053</v>
      </c>
      <c r="HP15" s="6" t="s">
        <v>1053</v>
      </c>
      <c r="HQ15" s="6" t="s">
        <v>1053</v>
      </c>
      <c r="HR15" s="6" t="s">
        <v>1053</v>
      </c>
      <c r="HS15" s="6" t="s">
        <v>1053</v>
      </c>
      <c r="HT15" s="6" t="s">
        <v>1053</v>
      </c>
      <c r="HU15" s="6" t="s">
        <v>1053</v>
      </c>
      <c r="HV15" s="6" t="s">
        <v>1053</v>
      </c>
      <c r="HW15" s="6" t="s">
        <v>1051</v>
      </c>
      <c r="HX15" s="6" t="s">
        <v>1053</v>
      </c>
      <c r="HY15" s="6" t="s">
        <v>1053</v>
      </c>
      <c r="HZ15" s="6" t="s">
        <v>1053</v>
      </c>
      <c r="IA15" s="6" t="s">
        <v>1053</v>
      </c>
      <c r="IB15" s="6" t="s">
        <v>1053</v>
      </c>
      <c r="IC15" s="6" t="s">
        <v>1053</v>
      </c>
      <c r="ID15" s="6" t="s">
        <v>1053</v>
      </c>
      <c r="IE15" s="6" t="s">
        <v>1053</v>
      </c>
      <c r="IF15" s="6" t="s">
        <v>1053</v>
      </c>
      <c r="IG15" s="6" t="s">
        <v>1053</v>
      </c>
      <c r="IH15" s="6" t="s">
        <v>1053</v>
      </c>
      <c r="II15" s="6" t="s">
        <v>1051</v>
      </c>
      <c r="IJ15" s="6" t="s">
        <v>1051</v>
      </c>
      <c r="IK15" s="6" t="s">
        <v>1051</v>
      </c>
      <c r="IL15" s="6" t="s">
        <v>1051</v>
      </c>
      <c r="IM15" s="6" t="s">
        <v>1053</v>
      </c>
      <c r="IN15" s="6" t="s">
        <v>1053</v>
      </c>
      <c r="IO15" s="6" t="s">
        <v>1053</v>
      </c>
      <c r="IP15" s="6" t="s">
        <v>1053</v>
      </c>
      <c r="IQ15" s="6" t="s">
        <v>1053</v>
      </c>
      <c r="IR15" s="6" t="s">
        <v>1053</v>
      </c>
      <c r="IS15" s="6" t="s">
        <v>1053</v>
      </c>
      <c r="IT15" s="6" t="s">
        <v>1053</v>
      </c>
      <c r="IU15" s="6" t="s">
        <v>1053</v>
      </c>
      <c r="IV15" s="6" t="s">
        <v>1051</v>
      </c>
      <c r="IW15" s="6" t="s">
        <v>1051</v>
      </c>
      <c r="IX15" s="6" t="s">
        <v>1051</v>
      </c>
      <c r="IY15" s="6" t="s">
        <v>1051</v>
      </c>
      <c r="IZ15" s="6" t="s">
        <v>1053</v>
      </c>
      <c r="JA15" s="6" t="s">
        <v>1053</v>
      </c>
      <c r="JB15" s="6" t="s">
        <v>1053</v>
      </c>
      <c r="JC15" s="6" t="s">
        <v>1053</v>
      </c>
      <c r="JD15" s="6" t="s">
        <v>1053</v>
      </c>
      <c r="JE15" s="6" t="s">
        <v>1051</v>
      </c>
      <c r="JF15" s="6" t="s">
        <v>1051</v>
      </c>
      <c r="JG15" s="6" t="s">
        <v>1051</v>
      </c>
      <c r="JH15" s="6" t="s">
        <v>1051</v>
      </c>
      <c r="JI15" s="6" t="s">
        <v>1051</v>
      </c>
      <c r="JJ15" s="6" t="s">
        <v>1051</v>
      </c>
      <c r="JK15" s="6" t="s">
        <v>1051</v>
      </c>
      <c r="JL15" s="6" t="s">
        <v>1051</v>
      </c>
      <c r="JM15" s="6" t="s">
        <v>1051</v>
      </c>
      <c r="JN15" s="6" t="s">
        <v>1053</v>
      </c>
      <c r="JO15" s="6" t="s">
        <v>1053</v>
      </c>
      <c r="JP15" s="6" t="s">
        <v>1053</v>
      </c>
      <c r="JR15" s="6" t="s">
        <v>1686</v>
      </c>
      <c r="JS15" s="6" t="s">
        <v>1686</v>
      </c>
      <c r="JT15" s="6" t="s">
        <v>1686</v>
      </c>
      <c r="JU15" s="6" t="s">
        <v>1053</v>
      </c>
      <c r="JV15" s="6" t="s">
        <v>1053</v>
      </c>
      <c r="JW15" s="6" t="s">
        <v>1053</v>
      </c>
      <c r="JX15" s="6" t="s">
        <v>1053</v>
      </c>
      <c r="JY15" s="6" t="s">
        <v>1053</v>
      </c>
      <c r="JZ15" s="6" t="s">
        <v>1053</v>
      </c>
      <c r="KA15" s="6" t="s">
        <v>1053</v>
      </c>
      <c r="KB15" s="6" t="s">
        <v>1053</v>
      </c>
      <c r="KC15" s="6" t="s">
        <v>1051</v>
      </c>
      <c r="KD15" s="6" t="s">
        <v>1051</v>
      </c>
      <c r="KE15" s="6" t="s">
        <v>1053</v>
      </c>
      <c r="KF15" s="6" t="s">
        <v>1053</v>
      </c>
      <c r="KG15" s="6" t="s">
        <v>1053</v>
      </c>
      <c r="KH15" s="6" t="s">
        <v>1053</v>
      </c>
      <c r="KI15" s="6" t="s">
        <v>1053</v>
      </c>
      <c r="KJ15" s="6" t="s">
        <v>1053</v>
      </c>
      <c r="KK15" s="6" t="s">
        <v>1053</v>
      </c>
      <c r="KL15" s="6" t="s">
        <v>1051</v>
      </c>
      <c r="KM15" s="6" t="s">
        <v>1053</v>
      </c>
      <c r="KN15" s="6" t="s">
        <v>1053</v>
      </c>
      <c r="KO15" s="6" t="s">
        <v>1053</v>
      </c>
      <c r="KP15" s="6" t="s">
        <v>1051</v>
      </c>
      <c r="KQ15" s="6" t="s">
        <v>1053</v>
      </c>
      <c r="KR15" s="6" t="s">
        <v>1053</v>
      </c>
      <c r="KS15" s="6" t="s">
        <v>1053</v>
      </c>
      <c r="KT15" s="6" t="s">
        <v>1053</v>
      </c>
      <c r="KU15" s="6" t="s">
        <v>1053</v>
      </c>
      <c r="KV15" s="6" t="s">
        <v>1053</v>
      </c>
      <c r="KW15" s="6" t="s">
        <v>1053</v>
      </c>
      <c r="KX15" s="6" t="s">
        <v>1053</v>
      </c>
      <c r="KY15" s="6" t="s">
        <v>1053</v>
      </c>
      <c r="KZ15" s="6" t="s">
        <v>1053</v>
      </c>
      <c r="LA15" s="6" t="s">
        <v>1053</v>
      </c>
      <c r="LB15" s="6" t="s">
        <v>1051</v>
      </c>
      <c r="LC15" s="6" t="s">
        <v>1051</v>
      </c>
      <c r="LD15" s="6" t="s">
        <v>1053</v>
      </c>
      <c r="LE15" s="6" t="s">
        <v>1051</v>
      </c>
      <c r="LF15" s="6" t="s">
        <v>1051</v>
      </c>
      <c r="LG15" s="6" t="s">
        <v>1053</v>
      </c>
      <c r="LH15" s="6" t="s">
        <v>2064</v>
      </c>
    </row>
    <row r="16" spans="1:320" s="6" customFormat="1" x14ac:dyDescent="0.2">
      <c r="A16" s="29" t="s">
        <v>2337</v>
      </c>
      <c r="B16" s="18">
        <v>364</v>
      </c>
      <c r="C16" s="6" t="s">
        <v>1051</v>
      </c>
      <c r="F16" s="6">
        <v>2014</v>
      </c>
      <c r="H16" s="6" t="s">
        <v>1051</v>
      </c>
      <c r="I16" s="6" t="s">
        <v>2228</v>
      </c>
      <c r="K16" s="6" t="s">
        <v>1549</v>
      </c>
      <c r="L16" s="9" t="s">
        <v>1766</v>
      </c>
      <c r="M16" s="6" t="s">
        <v>1051</v>
      </c>
      <c r="N16" s="6" t="s">
        <v>1051</v>
      </c>
      <c r="O16" s="6" t="s">
        <v>1051</v>
      </c>
      <c r="P16" s="6" t="s">
        <v>1051</v>
      </c>
      <c r="Q16" s="6" t="s">
        <v>1051</v>
      </c>
      <c r="R16" s="6" t="s">
        <v>1777</v>
      </c>
      <c r="T16" s="6" t="s">
        <v>1051</v>
      </c>
      <c r="U16" s="8">
        <v>0.13</v>
      </c>
      <c r="W16" s="6" t="s">
        <v>1053</v>
      </c>
      <c r="X16" s="6" t="s">
        <v>1051</v>
      </c>
      <c r="Y16" s="6" t="s">
        <v>1053</v>
      </c>
      <c r="Z16" s="6" t="s">
        <v>1053</v>
      </c>
      <c r="AA16" s="6" t="s">
        <v>1053</v>
      </c>
      <c r="AD16" s="6" t="s">
        <v>1051</v>
      </c>
      <c r="AE16" s="6" t="s">
        <v>1594</v>
      </c>
      <c r="AF16" s="6" t="s">
        <v>1051</v>
      </c>
      <c r="AG16" s="6" t="s">
        <v>1633</v>
      </c>
      <c r="AH16" s="6" t="s">
        <v>1051</v>
      </c>
      <c r="AI16" s="6" t="s">
        <v>2066</v>
      </c>
      <c r="AK16" s="6" t="s">
        <v>1686</v>
      </c>
      <c r="AL16" s="6" t="s">
        <v>1686</v>
      </c>
      <c r="AM16" s="6" t="s">
        <v>1686</v>
      </c>
      <c r="AN16" s="6" t="s">
        <v>1686</v>
      </c>
      <c r="AO16" s="6" t="s">
        <v>1686</v>
      </c>
      <c r="AP16" s="6" t="s">
        <v>1053</v>
      </c>
      <c r="AQ16" s="6" t="s">
        <v>1051</v>
      </c>
      <c r="AR16" s="6" t="s">
        <v>1051</v>
      </c>
      <c r="AS16" s="6" t="s">
        <v>1051</v>
      </c>
      <c r="AT16" s="6" t="s">
        <v>1051</v>
      </c>
      <c r="AU16" s="6" t="s">
        <v>1051</v>
      </c>
      <c r="AV16" s="6" t="s">
        <v>1051</v>
      </c>
      <c r="AW16" s="6" t="s">
        <v>1053</v>
      </c>
      <c r="AX16" s="6" t="s">
        <v>1053</v>
      </c>
      <c r="AY16" s="6" t="s">
        <v>1053</v>
      </c>
      <c r="AZ16" s="6" t="s">
        <v>1053</v>
      </c>
      <c r="BA16" s="6" t="s">
        <v>1053</v>
      </c>
      <c r="BB16" s="6" t="s">
        <v>1053</v>
      </c>
      <c r="BC16" s="6" t="s">
        <v>1053</v>
      </c>
      <c r="BD16" s="6" t="s">
        <v>1053</v>
      </c>
      <c r="BE16" s="6" t="s">
        <v>1053</v>
      </c>
      <c r="BF16" s="6" t="s">
        <v>1053</v>
      </c>
      <c r="BG16" s="6" t="s">
        <v>1053</v>
      </c>
      <c r="BH16" s="6" t="s">
        <v>1053</v>
      </c>
      <c r="BI16" s="6" t="s">
        <v>1053</v>
      </c>
      <c r="BJ16" s="6" t="s">
        <v>1053</v>
      </c>
      <c r="BK16" s="6" t="s">
        <v>1051</v>
      </c>
      <c r="BL16" s="6" t="s">
        <v>1051</v>
      </c>
      <c r="BM16" s="6" t="s">
        <v>1053</v>
      </c>
      <c r="BN16" s="6" t="s">
        <v>1053</v>
      </c>
      <c r="BO16" s="6" t="s">
        <v>1053</v>
      </c>
      <c r="BP16" s="6" t="s">
        <v>1053</v>
      </c>
      <c r="BQ16" s="6" t="s">
        <v>1053</v>
      </c>
      <c r="BR16" s="6" t="s">
        <v>1053</v>
      </c>
      <c r="BS16" s="6" t="s">
        <v>1051</v>
      </c>
      <c r="BT16" s="6" t="s">
        <v>1051</v>
      </c>
      <c r="BU16" s="6" t="s">
        <v>1051</v>
      </c>
      <c r="BV16" s="6" t="s">
        <v>1051</v>
      </c>
      <c r="BW16" s="6" t="s">
        <v>1051</v>
      </c>
      <c r="BX16" s="6" t="s">
        <v>1051</v>
      </c>
      <c r="BY16" s="6" t="s">
        <v>1051</v>
      </c>
      <c r="BZ16" s="6" t="s">
        <v>1053</v>
      </c>
      <c r="CA16" s="6" t="s">
        <v>1053</v>
      </c>
      <c r="CB16" s="6" t="s">
        <v>1053</v>
      </c>
      <c r="CC16" s="6" t="s">
        <v>1053</v>
      </c>
      <c r="CD16" s="6" t="s">
        <v>1053</v>
      </c>
      <c r="CE16" s="6" t="s">
        <v>1053</v>
      </c>
      <c r="CF16" s="6" t="s">
        <v>1053</v>
      </c>
      <c r="CG16" s="6" t="s">
        <v>1053</v>
      </c>
      <c r="CH16" s="6" t="s">
        <v>1053</v>
      </c>
      <c r="CI16" s="6" t="s">
        <v>1053</v>
      </c>
      <c r="CJ16" s="6" t="s">
        <v>1053</v>
      </c>
      <c r="CK16" s="6" t="s">
        <v>1051</v>
      </c>
      <c r="CL16" s="6" t="s">
        <v>1053</v>
      </c>
      <c r="CM16" s="6" t="s">
        <v>1053</v>
      </c>
      <c r="CN16" s="6" t="s">
        <v>1053</v>
      </c>
      <c r="CO16" s="6" t="s">
        <v>1053</v>
      </c>
      <c r="CP16" s="6" t="s">
        <v>1053</v>
      </c>
      <c r="CQ16" s="6" t="s">
        <v>1053</v>
      </c>
      <c r="CR16" s="6" t="s">
        <v>1053</v>
      </c>
      <c r="CS16" s="6" t="s">
        <v>1053</v>
      </c>
      <c r="CT16" s="6" t="s">
        <v>1053</v>
      </c>
      <c r="CU16" s="6" t="s">
        <v>1051</v>
      </c>
      <c r="CV16" s="6" t="s">
        <v>1051</v>
      </c>
      <c r="CW16" s="6" t="s">
        <v>1051</v>
      </c>
      <c r="CX16" s="6" t="s">
        <v>1053</v>
      </c>
      <c r="CY16" s="6" t="s">
        <v>1053</v>
      </c>
      <c r="CZ16" s="6" t="s">
        <v>1053</v>
      </c>
      <c r="DA16" s="6" t="s">
        <v>1053</v>
      </c>
      <c r="DB16" s="6" t="s">
        <v>1053</v>
      </c>
      <c r="DD16" s="6" t="s">
        <v>1686</v>
      </c>
      <c r="DE16" s="6" t="s">
        <v>1686</v>
      </c>
      <c r="DF16" s="6" t="s">
        <v>1686</v>
      </c>
      <c r="DG16" s="6" t="s">
        <v>1686</v>
      </c>
      <c r="DH16" s="6" t="s">
        <v>1686</v>
      </c>
      <c r="DI16" s="6" t="s">
        <v>1686</v>
      </c>
      <c r="DJ16" s="6" t="s">
        <v>1053</v>
      </c>
      <c r="DK16" s="6" t="s">
        <v>1053</v>
      </c>
      <c r="DL16" s="6" t="s">
        <v>1053</v>
      </c>
      <c r="DM16" s="6" t="s">
        <v>1053</v>
      </c>
      <c r="DN16" s="6" t="s">
        <v>1053</v>
      </c>
      <c r="DO16" s="6" t="s">
        <v>1053</v>
      </c>
      <c r="DP16" s="6" t="s">
        <v>1053</v>
      </c>
      <c r="DQ16" s="6" t="s">
        <v>1051</v>
      </c>
      <c r="DR16" s="6" t="s">
        <v>1051</v>
      </c>
      <c r="DS16" s="6" t="s">
        <v>1051</v>
      </c>
      <c r="DT16" s="6" t="s">
        <v>1053</v>
      </c>
      <c r="DU16" s="6" t="s">
        <v>1053</v>
      </c>
      <c r="DV16" s="6" t="s">
        <v>1053</v>
      </c>
      <c r="DW16" s="6" t="s">
        <v>1053</v>
      </c>
      <c r="DX16" s="6" t="s">
        <v>1053</v>
      </c>
      <c r="DY16" s="6" t="s">
        <v>1053</v>
      </c>
      <c r="DZ16" s="6" t="s">
        <v>1053</v>
      </c>
      <c r="EA16" s="6" t="s">
        <v>1053</v>
      </c>
      <c r="EB16" s="6" t="s">
        <v>1053</v>
      </c>
      <c r="EC16" s="6" t="s">
        <v>1053</v>
      </c>
      <c r="ED16" s="6" t="s">
        <v>1053</v>
      </c>
      <c r="EE16" s="6" t="s">
        <v>1053</v>
      </c>
      <c r="EF16" s="6" t="s">
        <v>1051</v>
      </c>
      <c r="EG16" s="6" t="s">
        <v>1051</v>
      </c>
      <c r="EH16" s="6" t="s">
        <v>1053</v>
      </c>
      <c r="EI16" s="6" t="s">
        <v>1053</v>
      </c>
      <c r="EJ16" s="6" t="s">
        <v>1053</v>
      </c>
      <c r="EK16" s="6" t="s">
        <v>1053</v>
      </c>
      <c r="EL16" s="6" t="s">
        <v>1053</v>
      </c>
      <c r="EM16" s="6" t="s">
        <v>1053</v>
      </c>
      <c r="EN16" s="6" t="s">
        <v>1053</v>
      </c>
      <c r="EO16" s="6" t="s">
        <v>1053</v>
      </c>
      <c r="EP16" s="6" t="s">
        <v>1053</v>
      </c>
      <c r="EQ16" s="6" t="s">
        <v>1053</v>
      </c>
      <c r="ER16" s="6" t="s">
        <v>1053</v>
      </c>
      <c r="ES16" s="6" t="s">
        <v>1051</v>
      </c>
      <c r="ET16" s="6" t="s">
        <v>1051</v>
      </c>
      <c r="EU16" s="6" t="s">
        <v>1053</v>
      </c>
      <c r="EV16" s="6" t="s">
        <v>1053</v>
      </c>
      <c r="EW16" s="6" t="s">
        <v>1053</v>
      </c>
      <c r="EX16" s="6" t="s">
        <v>1053</v>
      </c>
      <c r="EY16" s="6" t="s">
        <v>1053</v>
      </c>
      <c r="EZ16" s="6" t="s">
        <v>1051</v>
      </c>
      <c r="FA16" s="6" t="s">
        <v>1051</v>
      </c>
      <c r="FB16" s="6" t="s">
        <v>1051</v>
      </c>
      <c r="FC16" s="6" t="s">
        <v>1051</v>
      </c>
      <c r="FD16" s="6" t="s">
        <v>1051</v>
      </c>
      <c r="FE16" s="6" t="s">
        <v>1051</v>
      </c>
      <c r="FF16" s="6" t="s">
        <v>1051</v>
      </c>
      <c r="FG16" s="6" t="s">
        <v>1053</v>
      </c>
      <c r="FH16" s="6" t="s">
        <v>1053</v>
      </c>
      <c r="FI16" s="6" t="s">
        <v>1053</v>
      </c>
      <c r="FJ16" s="6" t="s">
        <v>1053</v>
      </c>
      <c r="FK16" s="6" t="s">
        <v>1053</v>
      </c>
      <c r="FL16" s="6" t="s">
        <v>1053</v>
      </c>
      <c r="FM16" s="6" t="s">
        <v>1053</v>
      </c>
      <c r="FN16" s="6" t="s">
        <v>1053</v>
      </c>
      <c r="FO16" s="6" t="s">
        <v>1053</v>
      </c>
      <c r="FP16" s="6" t="s">
        <v>1051</v>
      </c>
      <c r="FQ16" s="6" t="s">
        <v>1051</v>
      </c>
      <c r="FR16" s="6" t="s">
        <v>1051</v>
      </c>
      <c r="FS16" s="6" t="s">
        <v>1051</v>
      </c>
      <c r="FT16" s="6" t="s">
        <v>1051</v>
      </c>
      <c r="FU16" s="6" t="s">
        <v>1051</v>
      </c>
      <c r="FV16" s="6" t="s">
        <v>1053</v>
      </c>
      <c r="FW16" s="6" t="s">
        <v>1053</v>
      </c>
      <c r="FX16" s="6" t="s">
        <v>1053</v>
      </c>
      <c r="FY16" s="6" t="s">
        <v>1053</v>
      </c>
      <c r="FZ16" s="6" t="s">
        <v>1053</v>
      </c>
      <c r="GA16" s="6" t="s">
        <v>1053</v>
      </c>
      <c r="GB16" s="6" t="s">
        <v>1053</v>
      </c>
      <c r="GC16" s="6" t="s">
        <v>1053</v>
      </c>
      <c r="GD16" s="6" t="s">
        <v>1053</v>
      </c>
      <c r="GE16" s="6" t="s">
        <v>1053</v>
      </c>
      <c r="GF16" s="6" t="s">
        <v>1051</v>
      </c>
      <c r="GG16" s="6" t="s">
        <v>1051</v>
      </c>
      <c r="GH16" s="6" t="s">
        <v>1051</v>
      </c>
      <c r="GI16" s="6" t="s">
        <v>1053</v>
      </c>
      <c r="GK16" s="6" t="s">
        <v>1686</v>
      </c>
      <c r="GL16" s="6" t="s">
        <v>1686</v>
      </c>
      <c r="GM16" s="6" t="s">
        <v>1686</v>
      </c>
      <c r="GN16" s="6" t="s">
        <v>1686</v>
      </c>
      <c r="GO16" s="6" t="s">
        <v>1686</v>
      </c>
      <c r="GP16" s="6" t="s">
        <v>1686</v>
      </c>
      <c r="GQ16" s="6" t="s">
        <v>1053</v>
      </c>
      <c r="GR16" s="6" t="s">
        <v>1051</v>
      </c>
      <c r="GS16" s="6" t="s">
        <v>1051</v>
      </c>
      <c r="GT16" s="6" t="s">
        <v>1051</v>
      </c>
      <c r="GU16" s="6" t="s">
        <v>1051</v>
      </c>
      <c r="GV16" s="6" t="s">
        <v>1051</v>
      </c>
      <c r="GW16" s="6" t="s">
        <v>1051</v>
      </c>
      <c r="GX16" s="6" t="s">
        <v>1051</v>
      </c>
      <c r="GY16" s="6" t="s">
        <v>1053</v>
      </c>
      <c r="GZ16" s="6" t="s">
        <v>1053</v>
      </c>
      <c r="HA16" s="6" t="s">
        <v>1053</v>
      </c>
      <c r="HB16" s="6" t="s">
        <v>1053</v>
      </c>
      <c r="HC16" s="6" t="s">
        <v>1053</v>
      </c>
      <c r="HD16" s="6" t="s">
        <v>1053</v>
      </c>
      <c r="HE16" s="6" t="s">
        <v>1053</v>
      </c>
      <c r="HF16" s="6" t="s">
        <v>1053</v>
      </c>
      <c r="HG16" s="6" t="s">
        <v>1053</v>
      </c>
      <c r="HH16" s="6" t="s">
        <v>1053</v>
      </c>
      <c r="HI16" s="6" t="s">
        <v>1053</v>
      </c>
      <c r="HJ16" s="6" t="s">
        <v>1053</v>
      </c>
      <c r="HK16" s="6" t="s">
        <v>1051</v>
      </c>
      <c r="HL16" s="6" t="s">
        <v>1051</v>
      </c>
      <c r="HM16" s="6" t="s">
        <v>1051</v>
      </c>
      <c r="HN16" s="6" t="s">
        <v>1051</v>
      </c>
      <c r="HO16" s="6" t="s">
        <v>1053</v>
      </c>
      <c r="HP16" s="6" t="s">
        <v>1053</v>
      </c>
      <c r="HQ16" s="6" t="s">
        <v>1053</v>
      </c>
      <c r="HR16" s="6" t="s">
        <v>1053</v>
      </c>
      <c r="HS16" s="6" t="s">
        <v>1053</v>
      </c>
      <c r="HT16" s="6" t="s">
        <v>1051</v>
      </c>
      <c r="HU16" s="6" t="s">
        <v>1051</v>
      </c>
      <c r="HV16" s="6" t="s">
        <v>1051</v>
      </c>
      <c r="HW16" s="6" t="s">
        <v>1051</v>
      </c>
      <c r="HX16" s="6" t="s">
        <v>1051</v>
      </c>
      <c r="HY16" s="6" t="s">
        <v>1051</v>
      </c>
      <c r="HZ16" s="6" t="s">
        <v>1051</v>
      </c>
      <c r="IA16" s="6" t="s">
        <v>1053</v>
      </c>
      <c r="IB16" s="6" t="s">
        <v>1053</v>
      </c>
      <c r="IC16" s="6" t="s">
        <v>1053</v>
      </c>
      <c r="ID16" s="6" t="s">
        <v>1053</v>
      </c>
      <c r="IE16" s="6" t="s">
        <v>1053</v>
      </c>
      <c r="IF16" s="6" t="s">
        <v>1053</v>
      </c>
      <c r="IG16" s="6" t="s">
        <v>1051</v>
      </c>
      <c r="IH16" s="6" t="s">
        <v>1051</v>
      </c>
      <c r="II16" s="6" t="s">
        <v>1051</v>
      </c>
      <c r="IJ16" s="6" t="s">
        <v>1051</v>
      </c>
      <c r="IK16" s="6" t="s">
        <v>1051</v>
      </c>
      <c r="IL16" s="6" t="s">
        <v>1051</v>
      </c>
      <c r="IM16" s="6" t="s">
        <v>1051</v>
      </c>
      <c r="IN16" s="6" t="s">
        <v>1053</v>
      </c>
      <c r="IO16" s="6" t="s">
        <v>1053</v>
      </c>
      <c r="IP16" s="6" t="s">
        <v>1053</v>
      </c>
      <c r="IQ16" s="6" t="s">
        <v>1053</v>
      </c>
      <c r="IR16" s="6" t="s">
        <v>1053</v>
      </c>
      <c r="IS16" s="6" t="s">
        <v>1053</v>
      </c>
      <c r="IT16" s="6" t="s">
        <v>1053</v>
      </c>
      <c r="IU16" s="6" t="s">
        <v>1053</v>
      </c>
      <c r="IV16" s="6" t="s">
        <v>1053</v>
      </c>
      <c r="IW16" s="6" t="s">
        <v>1051</v>
      </c>
      <c r="IX16" s="6" t="s">
        <v>1051</v>
      </c>
      <c r="IY16" s="6" t="s">
        <v>1053</v>
      </c>
      <c r="IZ16" s="6" t="s">
        <v>1053</v>
      </c>
      <c r="JA16" s="6" t="s">
        <v>1053</v>
      </c>
      <c r="JB16" s="6" t="s">
        <v>1053</v>
      </c>
      <c r="JC16" s="6" t="s">
        <v>1053</v>
      </c>
      <c r="JD16" s="6" t="s">
        <v>1053</v>
      </c>
      <c r="JE16" s="6" t="s">
        <v>1053</v>
      </c>
      <c r="JF16" s="6" t="s">
        <v>1053</v>
      </c>
      <c r="JG16" s="6" t="s">
        <v>1053</v>
      </c>
      <c r="JH16" s="6" t="s">
        <v>1051</v>
      </c>
      <c r="JI16" s="6" t="s">
        <v>1051</v>
      </c>
      <c r="JJ16" s="6" t="s">
        <v>1051</v>
      </c>
      <c r="JK16" s="6" t="s">
        <v>1051</v>
      </c>
      <c r="JL16" s="6" t="s">
        <v>1051</v>
      </c>
      <c r="JM16" s="6" t="s">
        <v>1051</v>
      </c>
      <c r="JN16" s="6" t="s">
        <v>1053</v>
      </c>
      <c r="JO16" s="6" t="s">
        <v>1053</v>
      </c>
      <c r="JP16" s="6" t="s">
        <v>1053</v>
      </c>
      <c r="JR16" s="6" t="s">
        <v>1686</v>
      </c>
      <c r="JS16" s="6" t="s">
        <v>1686</v>
      </c>
      <c r="JT16" s="6" t="s">
        <v>1686</v>
      </c>
      <c r="JU16" s="6" t="s">
        <v>1053</v>
      </c>
      <c r="JV16" s="6" t="s">
        <v>1053</v>
      </c>
      <c r="JW16" s="6" t="s">
        <v>1053</v>
      </c>
      <c r="JX16" s="6" t="s">
        <v>1053</v>
      </c>
      <c r="JY16" s="6" t="s">
        <v>1053</v>
      </c>
      <c r="JZ16" s="6" t="s">
        <v>1051</v>
      </c>
      <c r="KA16" s="6" t="s">
        <v>1051</v>
      </c>
      <c r="KB16" s="6" t="s">
        <v>1051</v>
      </c>
      <c r="KC16" s="6" t="s">
        <v>1051</v>
      </c>
      <c r="KD16" s="6" t="s">
        <v>1051</v>
      </c>
      <c r="KE16" s="6" t="s">
        <v>1051</v>
      </c>
      <c r="KF16" s="6" t="s">
        <v>1053</v>
      </c>
      <c r="KG16" s="6" t="s">
        <v>1053</v>
      </c>
      <c r="KH16" s="6" t="s">
        <v>1053</v>
      </c>
      <c r="KI16" s="6" t="s">
        <v>1053</v>
      </c>
      <c r="KJ16" s="6" t="s">
        <v>1051</v>
      </c>
      <c r="KK16" s="6" t="s">
        <v>1051</v>
      </c>
      <c r="KL16" s="6" t="s">
        <v>1051</v>
      </c>
      <c r="KM16" s="6" t="s">
        <v>1051</v>
      </c>
      <c r="KN16" s="6" t="s">
        <v>1051</v>
      </c>
      <c r="KO16" s="6" t="s">
        <v>1051</v>
      </c>
      <c r="KP16" s="6" t="s">
        <v>1051</v>
      </c>
      <c r="KQ16" s="6" t="s">
        <v>1051</v>
      </c>
      <c r="KR16" s="6" t="s">
        <v>1051</v>
      </c>
      <c r="KS16" s="6" t="s">
        <v>1053</v>
      </c>
      <c r="KT16" s="6" t="s">
        <v>1053</v>
      </c>
      <c r="KU16" s="6" t="s">
        <v>1053</v>
      </c>
      <c r="KV16" s="6" t="s">
        <v>1053</v>
      </c>
      <c r="KW16" s="6" t="s">
        <v>1051</v>
      </c>
      <c r="KX16" s="6" t="s">
        <v>1051</v>
      </c>
      <c r="KY16" s="6" t="s">
        <v>1051</v>
      </c>
      <c r="KZ16" s="6" t="s">
        <v>1051</v>
      </c>
      <c r="LA16" s="6" t="s">
        <v>1051</v>
      </c>
      <c r="LB16" s="6" t="s">
        <v>1051</v>
      </c>
      <c r="LC16" s="6" t="s">
        <v>1051</v>
      </c>
      <c r="LD16" s="6" t="s">
        <v>1051</v>
      </c>
      <c r="LE16" s="6" t="s">
        <v>1051</v>
      </c>
      <c r="LF16" s="6" t="s">
        <v>1053</v>
      </c>
      <c r="LG16" s="6" t="s">
        <v>1053</v>
      </c>
    </row>
    <row r="17" spans="1:320" s="6" customFormat="1" x14ac:dyDescent="0.2">
      <c r="A17" s="6" t="s">
        <v>1012</v>
      </c>
      <c r="B17" s="18">
        <v>372</v>
      </c>
      <c r="C17" s="6" t="s">
        <v>1051</v>
      </c>
      <c r="D17" s="6" t="s">
        <v>2068</v>
      </c>
      <c r="F17" s="6">
        <v>2010</v>
      </c>
      <c r="G17" s="6" t="s">
        <v>1749</v>
      </c>
      <c r="H17" s="6" t="s">
        <v>1051</v>
      </c>
      <c r="I17" s="6" t="s">
        <v>1752</v>
      </c>
      <c r="K17" s="6" t="s">
        <v>1549</v>
      </c>
      <c r="L17" s="9" t="s">
        <v>1767</v>
      </c>
      <c r="M17" s="6" t="s">
        <v>1051</v>
      </c>
      <c r="N17" s="6" t="s">
        <v>1053</v>
      </c>
      <c r="O17" s="6" t="s">
        <v>1053</v>
      </c>
      <c r="P17" s="6" t="s">
        <v>1051</v>
      </c>
      <c r="Q17" s="6" t="s">
        <v>1053</v>
      </c>
      <c r="S17" s="6" t="s">
        <v>2229</v>
      </c>
      <c r="T17" s="6" t="s">
        <v>1053</v>
      </c>
      <c r="U17" s="10" t="s">
        <v>1577</v>
      </c>
      <c r="V17" s="6" t="s">
        <v>898</v>
      </c>
      <c r="W17" s="6" t="s">
        <v>1051</v>
      </c>
      <c r="X17" s="6" t="s">
        <v>1051</v>
      </c>
      <c r="Y17" s="6" t="s">
        <v>1051</v>
      </c>
      <c r="Z17" s="6" t="s">
        <v>1051</v>
      </c>
      <c r="AA17" s="6" t="s">
        <v>1053</v>
      </c>
      <c r="AC17" s="6" t="s">
        <v>2069</v>
      </c>
      <c r="AD17" s="6" t="s">
        <v>1051</v>
      </c>
      <c r="AE17" s="6" t="s">
        <v>1595</v>
      </c>
      <c r="AF17" s="6" t="s">
        <v>1051</v>
      </c>
      <c r="AG17" s="6" t="s">
        <v>1634</v>
      </c>
      <c r="AH17" s="6" t="s">
        <v>1051</v>
      </c>
      <c r="AI17" s="6" t="s">
        <v>899</v>
      </c>
      <c r="AP17" s="6" t="s">
        <v>1051</v>
      </c>
      <c r="AQ17" s="6" t="s">
        <v>1051</v>
      </c>
      <c r="AR17" s="6" t="s">
        <v>1051</v>
      </c>
      <c r="AS17" s="6" t="s">
        <v>1051</v>
      </c>
      <c r="AT17" s="6" t="s">
        <v>1051</v>
      </c>
      <c r="AU17" s="6" t="s">
        <v>1051</v>
      </c>
      <c r="AV17" s="6" t="s">
        <v>1051</v>
      </c>
      <c r="AW17" s="6" t="s">
        <v>1051</v>
      </c>
      <c r="AX17" s="6" t="s">
        <v>1051</v>
      </c>
      <c r="AY17" s="6" t="s">
        <v>1051</v>
      </c>
      <c r="AZ17" s="6" t="s">
        <v>1051</v>
      </c>
      <c r="BA17" s="6" t="s">
        <v>1051</v>
      </c>
      <c r="BB17" s="6" t="s">
        <v>1051</v>
      </c>
      <c r="BC17" s="6" t="s">
        <v>1053</v>
      </c>
      <c r="BD17" s="6" t="s">
        <v>1053</v>
      </c>
      <c r="BE17" s="6" t="s">
        <v>1053</v>
      </c>
      <c r="BF17" s="6" t="s">
        <v>1053</v>
      </c>
      <c r="BG17" s="6" t="s">
        <v>1051</v>
      </c>
      <c r="BH17" s="6" t="s">
        <v>1051</v>
      </c>
      <c r="BI17" s="6" t="s">
        <v>1051</v>
      </c>
      <c r="BJ17" s="6" t="s">
        <v>1051</v>
      </c>
      <c r="BK17" s="6" t="s">
        <v>1051</v>
      </c>
      <c r="BL17" s="6" t="s">
        <v>1051</v>
      </c>
      <c r="BM17" s="6" t="s">
        <v>1051</v>
      </c>
      <c r="BN17" s="6" t="s">
        <v>1051</v>
      </c>
      <c r="BO17" s="6" t="s">
        <v>1051</v>
      </c>
      <c r="BP17" s="6" t="s">
        <v>1053</v>
      </c>
      <c r="BQ17" s="6" t="s">
        <v>1053</v>
      </c>
      <c r="BR17" s="6" t="s">
        <v>1053</v>
      </c>
      <c r="BS17" s="6" t="s">
        <v>1053</v>
      </c>
      <c r="BT17" s="6" t="s">
        <v>1053</v>
      </c>
      <c r="BU17" s="6" t="s">
        <v>1051</v>
      </c>
      <c r="BV17" s="6" t="s">
        <v>1051</v>
      </c>
      <c r="BW17" s="6" t="s">
        <v>1051</v>
      </c>
      <c r="BX17" s="6" t="s">
        <v>1051</v>
      </c>
      <c r="BY17" s="6" t="s">
        <v>1051</v>
      </c>
      <c r="BZ17" s="6" t="s">
        <v>1051</v>
      </c>
      <c r="CA17" s="6" t="s">
        <v>1051</v>
      </c>
      <c r="CB17" s="6" t="s">
        <v>1051</v>
      </c>
      <c r="CC17" s="6" t="s">
        <v>1053</v>
      </c>
      <c r="CD17" s="6" t="s">
        <v>1053</v>
      </c>
      <c r="CE17" s="6" t="s">
        <v>1053</v>
      </c>
      <c r="CF17" s="6" t="s">
        <v>1053</v>
      </c>
      <c r="CG17" s="6" t="s">
        <v>1053</v>
      </c>
      <c r="CH17" s="6" t="s">
        <v>1053</v>
      </c>
      <c r="CI17" s="6" t="s">
        <v>1053</v>
      </c>
      <c r="CJ17" s="6" t="s">
        <v>1053</v>
      </c>
      <c r="CK17" s="6" t="s">
        <v>1053</v>
      </c>
      <c r="CL17" s="6" t="s">
        <v>1053</v>
      </c>
      <c r="CM17" s="6" t="s">
        <v>1051</v>
      </c>
      <c r="CN17" s="6" t="s">
        <v>1051</v>
      </c>
      <c r="CO17" s="6" t="s">
        <v>1051</v>
      </c>
      <c r="CP17" s="6" t="s">
        <v>1053</v>
      </c>
      <c r="CQ17" s="6" t="s">
        <v>1053</v>
      </c>
      <c r="CR17" s="6" t="s">
        <v>1053</v>
      </c>
      <c r="CS17" s="6" t="s">
        <v>1053</v>
      </c>
      <c r="CT17" s="6" t="s">
        <v>1053</v>
      </c>
      <c r="CU17" s="6" t="s">
        <v>1053</v>
      </c>
      <c r="CV17" s="6" t="s">
        <v>1051</v>
      </c>
      <c r="CW17" s="6" t="s">
        <v>1051</v>
      </c>
      <c r="CX17" s="6" t="s">
        <v>1051</v>
      </c>
      <c r="CY17" s="6" t="s">
        <v>1051</v>
      </c>
      <c r="CZ17" s="6" t="s">
        <v>1051</v>
      </c>
      <c r="DA17" s="6" t="s">
        <v>1051</v>
      </c>
      <c r="DB17" s="6" t="s">
        <v>1051</v>
      </c>
      <c r="DJ17" s="6" t="s">
        <v>1053</v>
      </c>
      <c r="DK17" s="6" t="s">
        <v>1053</v>
      </c>
      <c r="DL17" s="6" t="s">
        <v>1053</v>
      </c>
      <c r="DM17" s="6" t="s">
        <v>1053</v>
      </c>
      <c r="DN17" s="6" t="s">
        <v>1053</v>
      </c>
      <c r="DO17" s="6" t="s">
        <v>1053</v>
      </c>
      <c r="DP17" s="6" t="s">
        <v>1051</v>
      </c>
      <c r="DQ17" s="6" t="s">
        <v>1051</v>
      </c>
      <c r="DR17" s="6" t="s">
        <v>1051</v>
      </c>
      <c r="DS17" s="6" t="s">
        <v>1051</v>
      </c>
      <c r="DT17" s="6" t="s">
        <v>1051</v>
      </c>
      <c r="DU17" s="6" t="s">
        <v>1051</v>
      </c>
      <c r="DV17" s="6" t="s">
        <v>1051</v>
      </c>
      <c r="DW17" s="6" t="s">
        <v>1053</v>
      </c>
      <c r="DX17" s="6" t="s">
        <v>1053</v>
      </c>
      <c r="DY17" s="6" t="s">
        <v>1053</v>
      </c>
      <c r="DZ17" s="6" t="s">
        <v>1053</v>
      </c>
      <c r="EA17" s="6" t="s">
        <v>1053</v>
      </c>
      <c r="EB17" s="6" t="s">
        <v>1051</v>
      </c>
      <c r="EC17" s="6" t="s">
        <v>1051</v>
      </c>
      <c r="ED17" s="6" t="s">
        <v>1051</v>
      </c>
      <c r="EE17" s="6" t="s">
        <v>1051</v>
      </c>
      <c r="EF17" s="6" t="s">
        <v>1051</v>
      </c>
      <c r="EG17" s="6" t="s">
        <v>1051</v>
      </c>
      <c r="EH17" s="6" t="s">
        <v>1051</v>
      </c>
      <c r="EI17" s="6" t="s">
        <v>1051</v>
      </c>
      <c r="EJ17" s="6" t="s">
        <v>1053</v>
      </c>
      <c r="EK17" s="6" t="s">
        <v>1053</v>
      </c>
      <c r="EL17" s="6" t="s">
        <v>1053</v>
      </c>
      <c r="EM17" s="6" t="s">
        <v>1053</v>
      </c>
      <c r="EN17" s="6" t="s">
        <v>1053</v>
      </c>
      <c r="EO17" s="6" t="s">
        <v>1053</v>
      </c>
      <c r="EP17" s="6" t="s">
        <v>1053</v>
      </c>
      <c r="EQ17" s="6" t="s">
        <v>1051</v>
      </c>
      <c r="ER17" s="6" t="s">
        <v>1051</v>
      </c>
      <c r="ES17" s="6" t="s">
        <v>1051</v>
      </c>
      <c r="ET17" s="6" t="s">
        <v>1051</v>
      </c>
      <c r="EU17" s="6" t="s">
        <v>1051</v>
      </c>
      <c r="EV17" s="6" t="s">
        <v>1051</v>
      </c>
      <c r="EW17" s="6" t="s">
        <v>1053</v>
      </c>
      <c r="EX17" s="6" t="s">
        <v>1053</v>
      </c>
      <c r="EY17" s="6" t="s">
        <v>1053</v>
      </c>
      <c r="EZ17" s="6" t="s">
        <v>1053</v>
      </c>
      <c r="FA17" s="6" t="s">
        <v>1053</v>
      </c>
      <c r="FB17" s="6" t="s">
        <v>1053</v>
      </c>
      <c r="FC17" s="6" t="s">
        <v>1053</v>
      </c>
      <c r="FD17" s="6" t="s">
        <v>1051</v>
      </c>
      <c r="FE17" s="6" t="s">
        <v>1051</v>
      </c>
      <c r="FF17" s="6" t="s">
        <v>1051</v>
      </c>
      <c r="FG17" s="6" t="s">
        <v>1051</v>
      </c>
      <c r="FH17" s="6" t="s">
        <v>1051</v>
      </c>
      <c r="FI17" s="6" t="s">
        <v>1051</v>
      </c>
      <c r="FJ17" s="6" t="s">
        <v>1053</v>
      </c>
      <c r="FK17" s="6" t="s">
        <v>1053</v>
      </c>
      <c r="FL17" s="6" t="s">
        <v>1053</v>
      </c>
      <c r="FM17" s="6" t="s">
        <v>1053</v>
      </c>
      <c r="FN17" s="6" t="s">
        <v>1053</v>
      </c>
      <c r="FO17" s="6" t="s">
        <v>1053</v>
      </c>
      <c r="FP17" s="6" t="s">
        <v>1051</v>
      </c>
      <c r="FQ17" s="6" t="s">
        <v>1051</v>
      </c>
      <c r="FR17" s="6" t="s">
        <v>1051</v>
      </c>
      <c r="FS17" s="6" t="s">
        <v>1051</v>
      </c>
      <c r="FT17" s="6" t="s">
        <v>1051</v>
      </c>
      <c r="FU17" s="6" t="s">
        <v>1051</v>
      </c>
      <c r="FV17" s="6" t="s">
        <v>1051</v>
      </c>
      <c r="FW17" s="6" t="s">
        <v>1053</v>
      </c>
      <c r="FX17" s="6" t="s">
        <v>1053</v>
      </c>
      <c r="FY17" s="6" t="s">
        <v>1053</v>
      </c>
      <c r="FZ17" s="6" t="s">
        <v>1053</v>
      </c>
      <c r="GA17" s="6" t="s">
        <v>1053</v>
      </c>
      <c r="GB17" s="6" t="s">
        <v>1053</v>
      </c>
      <c r="GC17" s="6" t="s">
        <v>1051</v>
      </c>
      <c r="GD17" s="6" t="s">
        <v>1051</v>
      </c>
      <c r="GE17" s="6" t="s">
        <v>1051</v>
      </c>
      <c r="GF17" s="6" t="s">
        <v>1051</v>
      </c>
      <c r="GG17" s="6" t="s">
        <v>1051</v>
      </c>
      <c r="GH17" s="6" t="s">
        <v>1051</v>
      </c>
      <c r="GI17" s="6" t="s">
        <v>1051</v>
      </c>
      <c r="GJ17" s="6" t="s">
        <v>1824</v>
      </c>
      <c r="GQ17" s="6" t="s">
        <v>1053</v>
      </c>
      <c r="GR17" s="6" t="s">
        <v>1053</v>
      </c>
      <c r="GS17" s="6" t="s">
        <v>1053</v>
      </c>
      <c r="GT17" s="6" t="s">
        <v>1053</v>
      </c>
      <c r="GU17" s="6" t="s">
        <v>1051</v>
      </c>
      <c r="GV17" s="6" t="s">
        <v>1051</v>
      </c>
      <c r="GW17" s="6" t="s">
        <v>1051</v>
      </c>
      <c r="GX17" s="6" t="s">
        <v>1051</v>
      </c>
      <c r="GY17" s="6" t="s">
        <v>1051</v>
      </c>
      <c r="GZ17" s="6" t="s">
        <v>1051</v>
      </c>
      <c r="HA17" s="6" t="s">
        <v>1051</v>
      </c>
      <c r="HB17" s="6" t="s">
        <v>1051</v>
      </c>
      <c r="HC17" s="6" t="s">
        <v>1051</v>
      </c>
      <c r="HD17" s="6" t="s">
        <v>1053</v>
      </c>
      <c r="HE17" s="6" t="s">
        <v>1053</v>
      </c>
      <c r="HF17" s="6" t="s">
        <v>1053</v>
      </c>
      <c r="HG17" s="6" t="s">
        <v>1053</v>
      </c>
      <c r="HH17" s="6" t="s">
        <v>1053</v>
      </c>
      <c r="HI17" s="6" t="s">
        <v>1053</v>
      </c>
      <c r="HJ17" s="6" t="s">
        <v>1053</v>
      </c>
      <c r="HK17" s="6" t="s">
        <v>1051</v>
      </c>
      <c r="HL17" s="6" t="s">
        <v>1051</v>
      </c>
      <c r="HM17" s="6" t="s">
        <v>1051</v>
      </c>
      <c r="HN17" s="6" t="s">
        <v>1051</v>
      </c>
      <c r="HO17" s="6" t="s">
        <v>1051</v>
      </c>
      <c r="HP17" s="6" t="s">
        <v>1051</v>
      </c>
      <c r="HQ17" s="6" t="s">
        <v>1053</v>
      </c>
      <c r="HR17" s="6" t="s">
        <v>1053</v>
      </c>
      <c r="HS17" s="6" t="s">
        <v>1053</v>
      </c>
      <c r="HT17" s="6" t="s">
        <v>1053</v>
      </c>
      <c r="HU17" s="6" t="s">
        <v>1051</v>
      </c>
      <c r="HV17" s="6" t="s">
        <v>1051</v>
      </c>
      <c r="HW17" s="6" t="s">
        <v>1051</v>
      </c>
      <c r="HX17" s="6" t="s">
        <v>1051</v>
      </c>
      <c r="HY17" s="6" t="s">
        <v>1051</v>
      </c>
      <c r="HZ17" s="6" t="s">
        <v>1051</v>
      </c>
      <c r="IA17" s="6" t="s">
        <v>1051</v>
      </c>
      <c r="IB17" s="6" t="s">
        <v>1051</v>
      </c>
      <c r="IC17" s="6" t="s">
        <v>1051</v>
      </c>
      <c r="ID17" s="6" t="s">
        <v>1053</v>
      </c>
      <c r="IE17" s="6" t="s">
        <v>1053</v>
      </c>
      <c r="IF17" s="6" t="s">
        <v>1053</v>
      </c>
      <c r="IG17" s="6" t="s">
        <v>1053</v>
      </c>
      <c r="IH17" s="6" t="s">
        <v>1053</v>
      </c>
      <c r="II17" s="6" t="s">
        <v>1053</v>
      </c>
      <c r="IJ17" s="6" t="s">
        <v>1053</v>
      </c>
      <c r="IK17" s="6" t="s">
        <v>1051</v>
      </c>
      <c r="IL17" s="6" t="s">
        <v>1051</v>
      </c>
      <c r="IM17" s="6" t="s">
        <v>1051</v>
      </c>
      <c r="IN17" s="6" t="s">
        <v>1051</v>
      </c>
      <c r="IO17" s="6" t="s">
        <v>1051</v>
      </c>
      <c r="IP17" s="6" t="s">
        <v>1051</v>
      </c>
      <c r="IQ17" s="6" t="s">
        <v>1053</v>
      </c>
      <c r="IR17" s="6" t="s">
        <v>1053</v>
      </c>
      <c r="IS17" s="6" t="s">
        <v>1053</v>
      </c>
      <c r="IT17" s="6" t="s">
        <v>1053</v>
      </c>
      <c r="IU17" s="6" t="s">
        <v>1053</v>
      </c>
      <c r="IV17" s="6" t="s">
        <v>1051</v>
      </c>
      <c r="IW17" s="6" t="s">
        <v>1051</v>
      </c>
      <c r="IX17" s="6" t="s">
        <v>1051</v>
      </c>
      <c r="IY17" s="6" t="s">
        <v>1051</v>
      </c>
      <c r="IZ17" s="6" t="s">
        <v>1051</v>
      </c>
      <c r="JA17" s="6" t="s">
        <v>1051</v>
      </c>
      <c r="JB17" s="6" t="s">
        <v>1051</v>
      </c>
      <c r="JC17" s="6" t="s">
        <v>1051</v>
      </c>
      <c r="JD17" s="6" t="s">
        <v>1053</v>
      </c>
      <c r="JE17" s="6" t="s">
        <v>1053</v>
      </c>
      <c r="JF17" s="6" t="s">
        <v>1053</v>
      </c>
      <c r="JG17" s="6" t="s">
        <v>1053</v>
      </c>
      <c r="JH17" s="6" t="s">
        <v>1053</v>
      </c>
      <c r="JI17" s="6" t="s">
        <v>1053</v>
      </c>
      <c r="JJ17" s="6" t="s">
        <v>1051</v>
      </c>
      <c r="JK17" s="6" t="s">
        <v>1051</v>
      </c>
      <c r="JL17" s="6" t="s">
        <v>1051</v>
      </c>
      <c r="JM17" s="6" t="s">
        <v>1051</v>
      </c>
      <c r="JN17" s="6" t="s">
        <v>1051</v>
      </c>
      <c r="JO17" s="6" t="s">
        <v>1051</v>
      </c>
      <c r="JP17" s="6" t="s">
        <v>1051</v>
      </c>
      <c r="JQ17" s="6" t="s">
        <v>1831</v>
      </c>
      <c r="JU17" s="6" t="s">
        <v>1053</v>
      </c>
      <c r="JV17" s="6" t="s">
        <v>1053</v>
      </c>
      <c r="JW17" s="6" t="s">
        <v>1053</v>
      </c>
      <c r="JX17" s="6" t="s">
        <v>1053</v>
      </c>
      <c r="JY17" s="6" t="s">
        <v>1051</v>
      </c>
      <c r="JZ17" s="6" t="s">
        <v>1051</v>
      </c>
      <c r="KA17" s="6" t="s">
        <v>1051</v>
      </c>
      <c r="KB17" s="6" t="s">
        <v>1051</v>
      </c>
      <c r="KC17" s="6" t="s">
        <v>1051</v>
      </c>
      <c r="KD17" s="6" t="s">
        <v>1051</v>
      </c>
      <c r="KE17" s="6" t="s">
        <v>1051</v>
      </c>
      <c r="KF17" s="6" t="s">
        <v>1051</v>
      </c>
      <c r="KG17" s="6" t="s">
        <v>1051</v>
      </c>
      <c r="KH17" s="6" t="s">
        <v>1053</v>
      </c>
      <c r="KI17" s="6" t="s">
        <v>1053</v>
      </c>
      <c r="KJ17" s="6" t="s">
        <v>1053</v>
      </c>
      <c r="KK17" s="6" t="s">
        <v>1053</v>
      </c>
      <c r="KL17" s="6" t="s">
        <v>1053</v>
      </c>
      <c r="KM17" s="6" t="s">
        <v>1053</v>
      </c>
      <c r="KN17" s="6" t="s">
        <v>1053</v>
      </c>
      <c r="KO17" s="6" t="s">
        <v>1051</v>
      </c>
      <c r="KP17" s="6" t="s">
        <v>1051</v>
      </c>
      <c r="KQ17" s="6" t="s">
        <v>1051</v>
      </c>
      <c r="KR17" s="6" t="s">
        <v>1051</v>
      </c>
      <c r="KS17" s="6" t="s">
        <v>1051</v>
      </c>
      <c r="KT17" s="6" t="s">
        <v>1051</v>
      </c>
      <c r="KU17" s="6" t="s">
        <v>1053</v>
      </c>
      <c r="KV17" s="6" t="s">
        <v>1053</v>
      </c>
      <c r="KW17" s="6" t="s">
        <v>1053</v>
      </c>
      <c r="KX17" s="6" t="s">
        <v>1053</v>
      </c>
      <c r="KY17" s="6" t="s">
        <v>1051</v>
      </c>
      <c r="KZ17" s="6" t="s">
        <v>1051</v>
      </c>
      <c r="LA17" s="6" t="s">
        <v>1051</v>
      </c>
      <c r="LB17" s="6" t="s">
        <v>1051</v>
      </c>
      <c r="LC17" s="6" t="s">
        <v>1051</v>
      </c>
      <c r="LD17" s="6" t="s">
        <v>1051</v>
      </c>
      <c r="LE17" s="6" t="s">
        <v>1051</v>
      </c>
      <c r="LF17" s="6" t="s">
        <v>1051</v>
      </c>
      <c r="LG17" s="6" t="s">
        <v>1051</v>
      </c>
      <c r="LH17" s="6" t="s">
        <v>1837</v>
      </c>
    </row>
    <row r="18" spans="1:320" s="6" customFormat="1" x14ac:dyDescent="0.2">
      <c r="A18" s="6" t="s">
        <v>1013</v>
      </c>
      <c r="B18" s="18">
        <v>376</v>
      </c>
      <c r="C18" s="6" t="s">
        <v>1051</v>
      </c>
      <c r="D18" s="6" t="s">
        <v>1732</v>
      </c>
      <c r="F18" s="6">
        <v>2010</v>
      </c>
      <c r="G18" s="6" t="s">
        <v>901</v>
      </c>
      <c r="H18" s="6" t="s">
        <v>1051</v>
      </c>
      <c r="I18" s="6" t="s">
        <v>1753</v>
      </c>
      <c r="K18" s="6" t="s">
        <v>1549</v>
      </c>
      <c r="M18" s="6" t="s">
        <v>1051</v>
      </c>
      <c r="N18" s="6" t="s">
        <v>1051</v>
      </c>
      <c r="O18" s="6" t="s">
        <v>1053</v>
      </c>
      <c r="P18" s="6" t="s">
        <v>1053</v>
      </c>
      <c r="Q18" s="6" t="s">
        <v>1051</v>
      </c>
      <c r="R18" s="6" t="s">
        <v>1778</v>
      </c>
      <c r="T18" s="6" t="s">
        <v>1051</v>
      </c>
      <c r="U18" s="8">
        <v>0.17</v>
      </c>
      <c r="V18" s="6" t="s">
        <v>2073</v>
      </c>
      <c r="W18" s="6" t="s">
        <v>1051</v>
      </c>
      <c r="X18" s="6" t="s">
        <v>1053</v>
      </c>
      <c r="Y18" s="6" t="s">
        <v>1051</v>
      </c>
      <c r="Z18" s="6" t="s">
        <v>1051</v>
      </c>
      <c r="AA18" s="6" t="s">
        <v>1053</v>
      </c>
      <c r="AD18" s="6" t="s">
        <v>1051</v>
      </c>
      <c r="AE18" s="6" t="s">
        <v>1596</v>
      </c>
      <c r="AF18" s="6" t="s">
        <v>1051</v>
      </c>
      <c r="AG18" s="6" t="s">
        <v>1635</v>
      </c>
      <c r="AH18" s="6" t="s">
        <v>1053</v>
      </c>
      <c r="AI18" s="6" t="s">
        <v>902</v>
      </c>
      <c r="AK18" s="6" t="s">
        <v>1686</v>
      </c>
      <c r="AL18" s="6" t="s">
        <v>1688</v>
      </c>
      <c r="AM18" s="6" t="s">
        <v>1686</v>
      </c>
      <c r="AN18" s="6" t="s">
        <v>1686</v>
      </c>
      <c r="AO18" s="6" t="s">
        <v>1686</v>
      </c>
      <c r="AP18" s="6" t="s">
        <v>1053</v>
      </c>
      <c r="AQ18" s="6" t="s">
        <v>1051</v>
      </c>
      <c r="AR18" s="6" t="s">
        <v>1051</v>
      </c>
      <c r="AS18" s="6" t="s">
        <v>1051</v>
      </c>
      <c r="AT18" s="6" t="s">
        <v>1051</v>
      </c>
      <c r="AU18" s="6" t="s">
        <v>1051</v>
      </c>
      <c r="AV18" s="6" t="s">
        <v>1051</v>
      </c>
      <c r="AW18" s="6" t="s">
        <v>1053</v>
      </c>
      <c r="AX18" s="6" t="s">
        <v>1051</v>
      </c>
      <c r="AY18" s="6" t="s">
        <v>1053</v>
      </c>
      <c r="AZ18" s="6" t="s">
        <v>1053</v>
      </c>
      <c r="BA18" s="6" t="s">
        <v>1053</v>
      </c>
      <c r="BB18" s="6" t="s">
        <v>1053</v>
      </c>
      <c r="BC18" s="6" t="s">
        <v>1053</v>
      </c>
      <c r="BD18" s="6" t="s">
        <v>1053</v>
      </c>
      <c r="BE18" s="6" t="s">
        <v>1053</v>
      </c>
      <c r="BF18" s="6" t="s">
        <v>1053</v>
      </c>
      <c r="BG18" s="6" t="s">
        <v>1053</v>
      </c>
      <c r="BH18" s="6" t="s">
        <v>1051</v>
      </c>
      <c r="BI18" s="6" t="s">
        <v>1051</v>
      </c>
      <c r="BJ18" s="6" t="s">
        <v>1051</v>
      </c>
      <c r="BK18" s="6" t="s">
        <v>1053</v>
      </c>
      <c r="BL18" s="6" t="s">
        <v>1053</v>
      </c>
      <c r="BM18" s="6" t="s">
        <v>1053</v>
      </c>
      <c r="BN18" s="6" t="s">
        <v>1053</v>
      </c>
      <c r="BO18" s="6" t="s">
        <v>1053</v>
      </c>
      <c r="BP18" s="6" t="s">
        <v>1053</v>
      </c>
      <c r="BQ18" s="6" t="s">
        <v>1053</v>
      </c>
      <c r="BR18" s="6" t="s">
        <v>1053</v>
      </c>
      <c r="BS18" s="6" t="s">
        <v>1053</v>
      </c>
      <c r="BT18" s="6" t="s">
        <v>1053</v>
      </c>
      <c r="BU18" s="6" t="s">
        <v>1051</v>
      </c>
      <c r="BV18" s="6" t="s">
        <v>1051</v>
      </c>
      <c r="BW18" s="6" t="s">
        <v>1051</v>
      </c>
      <c r="BX18" s="6" t="s">
        <v>1051</v>
      </c>
      <c r="BY18" s="6" t="s">
        <v>1051</v>
      </c>
      <c r="BZ18" s="6" t="s">
        <v>1053</v>
      </c>
      <c r="CA18" s="6" t="s">
        <v>1053</v>
      </c>
      <c r="CB18" s="6" t="s">
        <v>1053</v>
      </c>
      <c r="CC18" s="6" t="s">
        <v>1053</v>
      </c>
      <c r="CD18" s="6" t="s">
        <v>1053</v>
      </c>
      <c r="CE18" s="6" t="s">
        <v>1053</v>
      </c>
      <c r="CF18" s="6" t="s">
        <v>1053</v>
      </c>
      <c r="CG18" s="6" t="s">
        <v>1053</v>
      </c>
      <c r="CH18" s="6" t="s">
        <v>1053</v>
      </c>
      <c r="CI18" s="6" t="s">
        <v>1053</v>
      </c>
      <c r="CJ18" s="6" t="s">
        <v>1053</v>
      </c>
      <c r="CK18" s="6" t="s">
        <v>1051</v>
      </c>
      <c r="CL18" s="6" t="s">
        <v>1053</v>
      </c>
      <c r="CM18" s="6" t="s">
        <v>1053</v>
      </c>
      <c r="CN18" s="6" t="s">
        <v>1053</v>
      </c>
      <c r="CO18" s="6" t="s">
        <v>1053</v>
      </c>
      <c r="CP18" s="6" t="s">
        <v>1053</v>
      </c>
      <c r="CQ18" s="6" t="s">
        <v>1053</v>
      </c>
      <c r="CR18" s="6" t="s">
        <v>1053</v>
      </c>
      <c r="CS18" s="6" t="s">
        <v>1053</v>
      </c>
      <c r="CT18" s="6" t="s">
        <v>1053</v>
      </c>
      <c r="CU18" s="6" t="s">
        <v>1053</v>
      </c>
      <c r="CV18" s="6" t="s">
        <v>1051</v>
      </c>
      <c r="CW18" s="6" t="s">
        <v>1053</v>
      </c>
      <c r="CX18" s="6" t="s">
        <v>1051</v>
      </c>
      <c r="CY18" s="6" t="s">
        <v>1051</v>
      </c>
      <c r="CZ18" s="6" t="s">
        <v>1053</v>
      </c>
      <c r="DA18" s="6" t="s">
        <v>1053</v>
      </c>
      <c r="DB18" s="6" t="s">
        <v>1053</v>
      </c>
      <c r="DD18" s="6" t="s">
        <v>1686</v>
      </c>
      <c r="DE18" s="6" t="s">
        <v>1686</v>
      </c>
      <c r="DF18" s="6" t="s">
        <v>1686</v>
      </c>
      <c r="DG18" s="6" t="s">
        <v>1686</v>
      </c>
      <c r="DH18" s="6" t="s">
        <v>1686</v>
      </c>
      <c r="DI18" s="6" t="s">
        <v>1686</v>
      </c>
      <c r="DJ18" s="6" t="s">
        <v>1053</v>
      </c>
      <c r="DK18" s="6" t="s">
        <v>1053</v>
      </c>
      <c r="DL18" s="6" t="s">
        <v>1053</v>
      </c>
      <c r="DM18" s="6" t="s">
        <v>1053</v>
      </c>
      <c r="DN18" s="6" t="s">
        <v>1053</v>
      </c>
      <c r="DO18" s="6" t="s">
        <v>1053</v>
      </c>
      <c r="DP18" s="6" t="s">
        <v>1053</v>
      </c>
      <c r="DQ18" s="6" t="s">
        <v>1051</v>
      </c>
      <c r="DR18" s="6" t="s">
        <v>1051</v>
      </c>
      <c r="DS18" s="6" t="s">
        <v>1051</v>
      </c>
      <c r="DT18" s="6" t="s">
        <v>1053</v>
      </c>
      <c r="DU18" s="6" t="s">
        <v>1053</v>
      </c>
      <c r="DV18" s="6" t="s">
        <v>1053</v>
      </c>
      <c r="DW18" s="6" t="s">
        <v>1053</v>
      </c>
      <c r="DX18" s="6" t="s">
        <v>1053</v>
      </c>
      <c r="DY18" s="6" t="s">
        <v>1053</v>
      </c>
      <c r="DZ18" s="6" t="s">
        <v>1053</v>
      </c>
      <c r="EA18" s="6" t="s">
        <v>1053</v>
      </c>
      <c r="EB18" s="6" t="s">
        <v>1053</v>
      </c>
      <c r="EC18" s="6" t="s">
        <v>1053</v>
      </c>
      <c r="ED18" s="6" t="s">
        <v>1051</v>
      </c>
      <c r="EE18" s="6" t="s">
        <v>1051</v>
      </c>
      <c r="EF18" s="6" t="s">
        <v>1053</v>
      </c>
      <c r="EG18" s="6" t="s">
        <v>1053</v>
      </c>
      <c r="EH18" s="6" t="s">
        <v>1053</v>
      </c>
      <c r="EI18" s="6" t="s">
        <v>1053</v>
      </c>
      <c r="EJ18" s="6" t="s">
        <v>1053</v>
      </c>
      <c r="EK18" s="6" t="s">
        <v>1053</v>
      </c>
      <c r="EL18" s="6" t="s">
        <v>1053</v>
      </c>
      <c r="EM18" s="6" t="s">
        <v>1053</v>
      </c>
      <c r="EN18" s="6" t="s">
        <v>1053</v>
      </c>
      <c r="EO18" s="6" t="s">
        <v>1053</v>
      </c>
      <c r="EP18" s="6" t="s">
        <v>1053</v>
      </c>
      <c r="EQ18" s="6" t="s">
        <v>1053</v>
      </c>
      <c r="ER18" s="6" t="s">
        <v>1051</v>
      </c>
      <c r="ES18" s="6" t="s">
        <v>1051</v>
      </c>
      <c r="ET18" s="6" t="s">
        <v>1053</v>
      </c>
      <c r="EU18" s="6" t="s">
        <v>1053</v>
      </c>
      <c r="EV18" s="6" t="s">
        <v>1053</v>
      </c>
      <c r="EW18" s="6" t="s">
        <v>1053</v>
      </c>
      <c r="EX18" s="6" t="s">
        <v>1053</v>
      </c>
      <c r="EY18" s="6" t="s">
        <v>1053</v>
      </c>
      <c r="EZ18" s="6" t="s">
        <v>1053</v>
      </c>
      <c r="FA18" s="6" t="s">
        <v>1053</v>
      </c>
      <c r="FB18" s="6" t="s">
        <v>1053</v>
      </c>
      <c r="FC18" s="6" t="s">
        <v>1051</v>
      </c>
      <c r="FD18" s="6" t="s">
        <v>1051</v>
      </c>
      <c r="FE18" s="6" t="s">
        <v>1051</v>
      </c>
      <c r="FF18" s="6" t="s">
        <v>1053</v>
      </c>
      <c r="FG18" s="6" t="s">
        <v>1053</v>
      </c>
      <c r="FH18" s="6" t="s">
        <v>1053</v>
      </c>
      <c r="FI18" s="6" t="s">
        <v>1053</v>
      </c>
      <c r="FJ18" s="6" t="s">
        <v>1053</v>
      </c>
      <c r="FK18" s="6" t="s">
        <v>1053</v>
      </c>
      <c r="FL18" s="6" t="s">
        <v>1053</v>
      </c>
      <c r="FM18" s="6" t="s">
        <v>1053</v>
      </c>
      <c r="FN18" s="6" t="s">
        <v>1053</v>
      </c>
      <c r="FO18" s="6" t="s">
        <v>1053</v>
      </c>
      <c r="FP18" s="6" t="s">
        <v>1053</v>
      </c>
      <c r="FQ18" s="6" t="s">
        <v>1051</v>
      </c>
      <c r="FR18" s="6" t="s">
        <v>1051</v>
      </c>
      <c r="FS18" s="6" t="s">
        <v>1053</v>
      </c>
      <c r="FT18" s="6" t="s">
        <v>1053</v>
      </c>
      <c r="FU18" s="6" t="s">
        <v>1053</v>
      </c>
      <c r="FV18" s="6" t="s">
        <v>1053</v>
      </c>
      <c r="FW18" s="6" t="s">
        <v>1053</v>
      </c>
      <c r="FX18" s="6" t="s">
        <v>1053</v>
      </c>
      <c r="FY18" s="6" t="s">
        <v>1053</v>
      </c>
      <c r="FZ18" s="6" t="s">
        <v>1053</v>
      </c>
      <c r="GA18" s="6" t="s">
        <v>1053</v>
      </c>
      <c r="GB18" s="6" t="s">
        <v>1053</v>
      </c>
      <c r="GC18" s="6" t="s">
        <v>1053</v>
      </c>
      <c r="GD18" s="6" t="s">
        <v>1053</v>
      </c>
      <c r="GE18" s="6" t="s">
        <v>1051</v>
      </c>
      <c r="GF18" s="6" t="s">
        <v>1053</v>
      </c>
      <c r="GG18" s="6" t="s">
        <v>1053</v>
      </c>
      <c r="GH18" s="6" t="s">
        <v>1053</v>
      </c>
      <c r="GI18" s="6" t="s">
        <v>1053</v>
      </c>
      <c r="GJ18" s="6" t="s">
        <v>1825</v>
      </c>
      <c r="GK18" s="6" t="s">
        <v>1686</v>
      </c>
      <c r="GL18" s="6" t="s">
        <v>1686</v>
      </c>
      <c r="GM18" s="6" t="s">
        <v>1688</v>
      </c>
      <c r="GN18" s="6" t="s">
        <v>1688</v>
      </c>
      <c r="GO18" s="6" t="s">
        <v>1688</v>
      </c>
      <c r="GP18" s="6" t="s">
        <v>1688</v>
      </c>
      <c r="GQ18" s="6" t="s">
        <v>1053</v>
      </c>
      <c r="GR18" s="6" t="s">
        <v>1053</v>
      </c>
      <c r="GS18" s="6" t="s">
        <v>1053</v>
      </c>
      <c r="GT18" s="6" t="s">
        <v>1051</v>
      </c>
      <c r="GU18" s="6" t="s">
        <v>1051</v>
      </c>
      <c r="GV18" s="6" t="s">
        <v>1051</v>
      </c>
      <c r="GW18" s="6" t="s">
        <v>1051</v>
      </c>
      <c r="GX18" s="6" t="s">
        <v>1051</v>
      </c>
      <c r="GY18" s="6" t="s">
        <v>1051</v>
      </c>
      <c r="GZ18" s="6" t="s">
        <v>1053</v>
      </c>
      <c r="HA18" s="6" t="s">
        <v>1053</v>
      </c>
      <c r="HB18" s="6" t="s">
        <v>1053</v>
      </c>
      <c r="HC18" s="6" t="s">
        <v>1053</v>
      </c>
      <c r="HD18" s="6" t="s">
        <v>1053</v>
      </c>
      <c r="HE18" s="6" t="s">
        <v>1053</v>
      </c>
      <c r="HF18" s="6" t="s">
        <v>1053</v>
      </c>
      <c r="HG18" s="6" t="s">
        <v>1053</v>
      </c>
      <c r="HH18" s="6" t="s">
        <v>1053</v>
      </c>
      <c r="HI18" s="6" t="s">
        <v>1053</v>
      </c>
      <c r="HJ18" s="6" t="s">
        <v>1053</v>
      </c>
      <c r="HK18" s="6" t="s">
        <v>1051</v>
      </c>
      <c r="HL18" s="6" t="s">
        <v>1051</v>
      </c>
      <c r="HM18" s="6" t="s">
        <v>1053</v>
      </c>
      <c r="HN18" s="6" t="s">
        <v>1051</v>
      </c>
      <c r="HO18" s="6" t="s">
        <v>1053</v>
      </c>
      <c r="HP18" s="6" t="s">
        <v>1053</v>
      </c>
      <c r="HQ18" s="6" t="s">
        <v>1053</v>
      </c>
      <c r="HR18" s="6" t="s">
        <v>1053</v>
      </c>
      <c r="HS18" s="6" t="s">
        <v>1053</v>
      </c>
      <c r="HT18" s="6" t="s">
        <v>1053</v>
      </c>
      <c r="HU18" s="6" t="s">
        <v>1053</v>
      </c>
      <c r="HV18" s="6" t="s">
        <v>1053</v>
      </c>
      <c r="HW18" s="6" t="s">
        <v>1051</v>
      </c>
      <c r="HX18" s="6" t="s">
        <v>1051</v>
      </c>
      <c r="HY18" s="6" t="s">
        <v>1053</v>
      </c>
      <c r="HZ18" s="6" t="s">
        <v>1051</v>
      </c>
      <c r="IA18" s="6" t="s">
        <v>1053</v>
      </c>
      <c r="IB18" s="6" t="s">
        <v>1053</v>
      </c>
      <c r="IC18" s="6" t="s">
        <v>1053</v>
      </c>
      <c r="ID18" s="6" t="s">
        <v>1053</v>
      </c>
      <c r="IE18" s="6" t="s">
        <v>1053</v>
      </c>
      <c r="IF18" s="6" t="s">
        <v>1053</v>
      </c>
      <c r="IG18" s="6" t="s">
        <v>1053</v>
      </c>
      <c r="IH18" s="6" t="s">
        <v>1053</v>
      </c>
      <c r="II18" s="6" t="s">
        <v>1051</v>
      </c>
      <c r="IJ18" s="6" t="s">
        <v>1051</v>
      </c>
      <c r="IK18" s="6" t="s">
        <v>1051</v>
      </c>
      <c r="IL18" s="6" t="s">
        <v>1053</v>
      </c>
      <c r="IM18" s="6" t="s">
        <v>1051</v>
      </c>
      <c r="IN18" s="6" t="s">
        <v>1053</v>
      </c>
      <c r="IO18" s="6" t="s">
        <v>1053</v>
      </c>
      <c r="IP18" s="6" t="s">
        <v>1053</v>
      </c>
      <c r="IQ18" s="6" t="s">
        <v>1053</v>
      </c>
      <c r="IR18" s="6" t="s">
        <v>1053</v>
      </c>
      <c r="IS18" s="6" t="s">
        <v>1053</v>
      </c>
      <c r="IT18" s="6" t="s">
        <v>1053</v>
      </c>
      <c r="IU18" s="6" t="s">
        <v>1053</v>
      </c>
      <c r="IV18" s="6" t="s">
        <v>1053</v>
      </c>
      <c r="IW18" s="6" t="s">
        <v>1053</v>
      </c>
      <c r="IX18" s="6" t="s">
        <v>1051</v>
      </c>
      <c r="IY18" s="6" t="s">
        <v>1053</v>
      </c>
      <c r="IZ18" s="6" t="s">
        <v>1053</v>
      </c>
      <c r="JA18" s="6" t="s">
        <v>1053</v>
      </c>
      <c r="JB18" s="6" t="s">
        <v>1053</v>
      </c>
      <c r="JC18" s="6" t="s">
        <v>1053</v>
      </c>
      <c r="JD18" s="6" t="s">
        <v>1053</v>
      </c>
      <c r="JE18" s="6" t="s">
        <v>1051</v>
      </c>
      <c r="JF18" s="6" t="s">
        <v>1051</v>
      </c>
      <c r="JG18" s="6" t="s">
        <v>1051</v>
      </c>
      <c r="JH18" s="6" t="s">
        <v>1053</v>
      </c>
      <c r="JI18" s="6" t="s">
        <v>1053</v>
      </c>
      <c r="JJ18" s="6" t="s">
        <v>1053</v>
      </c>
      <c r="JK18" s="6" t="s">
        <v>1053</v>
      </c>
      <c r="JL18" s="6" t="s">
        <v>1053</v>
      </c>
      <c r="JM18" s="6" t="s">
        <v>1053</v>
      </c>
      <c r="JN18" s="6" t="s">
        <v>1053</v>
      </c>
      <c r="JO18" s="6" t="s">
        <v>1053</v>
      </c>
      <c r="JP18" s="6" t="s">
        <v>1053</v>
      </c>
      <c r="JR18" s="6" t="s">
        <v>1686</v>
      </c>
      <c r="JS18" s="6" t="s">
        <v>1688</v>
      </c>
      <c r="JT18" s="6" t="s">
        <v>1686</v>
      </c>
      <c r="JU18" s="6" t="s">
        <v>1053</v>
      </c>
      <c r="JV18" s="6" t="s">
        <v>1053</v>
      </c>
      <c r="JW18" s="6" t="s">
        <v>1051</v>
      </c>
      <c r="JX18" s="6" t="s">
        <v>1051</v>
      </c>
      <c r="JY18" s="6" t="s">
        <v>1051</v>
      </c>
      <c r="JZ18" s="6" t="s">
        <v>1051</v>
      </c>
      <c r="KA18" s="6" t="s">
        <v>1051</v>
      </c>
      <c r="KB18" s="6" t="s">
        <v>1053</v>
      </c>
      <c r="KC18" s="6" t="s">
        <v>1051</v>
      </c>
      <c r="KD18" s="6" t="s">
        <v>1053</v>
      </c>
      <c r="KE18" s="6" t="s">
        <v>1053</v>
      </c>
      <c r="KF18" s="6" t="s">
        <v>1053</v>
      </c>
      <c r="KG18" s="6" t="s">
        <v>1053</v>
      </c>
      <c r="KH18" s="6" t="s">
        <v>1053</v>
      </c>
      <c r="KI18" s="6" t="s">
        <v>1053</v>
      </c>
      <c r="KJ18" s="6" t="s">
        <v>1053</v>
      </c>
      <c r="KK18" s="6" t="s">
        <v>1053</v>
      </c>
      <c r="KL18" s="6" t="s">
        <v>1053</v>
      </c>
      <c r="KM18" s="6" t="s">
        <v>1053</v>
      </c>
      <c r="KN18" s="6" t="s">
        <v>1053</v>
      </c>
      <c r="KO18" s="6" t="s">
        <v>1053</v>
      </c>
      <c r="KP18" s="6" t="s">
        <v>1053</v>
      </c>
      <c r="KQ18" s="6" t="s">
        <v>1053</v>
      </c>
      <c r="KR18" s="6" t="s">
        <v>1051</v>
      </c>
      <c r="KS18" s="6" t="s">
        <v>1051</v>
      </c>
      <c r="KT18" s="6" t="s">
        <v>1053</v>
      </c>
      <c r="KU18" s="6" t="s">
        <v>1053</v>
      </c>
      <c r="KV18" s="6" t="s">
        <v>1053</v>
      </c>
      <c r="KW18" s="6" t="s">
        <v>1053</v>
      </c>
      <c r="KX18" s="6" t="s">
        <v>1053</v>
      </c>
      <c r="KY18" s="6" t="s">
        <v>1053</v>
      </c>
      <c r="KZ18" s="6" t="s">
        <v>1053</v>
      </c>
      <c r="LA18" s="6" t="s">
        <v>1053</v>
      </c>
      <c r="LB18" s="6" t="s">
        <v>1053</v>
      </c>
      <c r="LC18" s="6" t="s">
        <v>1051</v>
      </c>
      <c r="LD18" s="6" t="s">
        <v>1051</v>
      </c>
      <c r="LE18" s="6" t="s">
        <v>1051</v>
      </c>
      <c r="LF18" s="6" t="s">
        <v>1051</v>
      </c>
      <c r="LG18" s="6" t="s">
        <v>1053</v>
      </c>
      <c r="LH18" s="6" t="s">
        <v>1838</v>
      </c>
    </row>
    <row r="19" spans="1:320" s="6" customFormat="1" x14ac:dyDescent="0.2">
      <c r="A19" s="6" t="s">
        <v>1014</v>
      </c>
      <c r="B19" s="18">
        <v>380</v>
      </c>
      <c r="C19" s="6" t="s">
        <v>1051</v>
      </c>
      <c r="D19" s="6" t="s">
        <v>1733</v>
      </c>
      <c r="F19" s="6">
        <v>2012</v>
      </c>
      <c r="G19" s="6" t="s">
        <v>904</v>
      </c>
      <c r="H19" s="6" t="s">
        <v>1053</v>
      </c>
      <c r="K19" s="6" t="s">
        <v>1552</v>
      </c>
      <c r="M19" s="6" t="s">
        <v>1051</v>
      </c>
      <c r="N19" s="6" t="s">
        <v>1051</v>
      </c>
      <c r="O19" s="6" t="s">
        <v>1053</v>
      </c>
      <c r="P19" s="6" t="s">
        <v>1053</v>
      </c>
      <c r="Q19" s="6" t="s">
        <v>1053</v>
      </c>
      <c r="T19" s="6" t="s">
        <v>1051</v>
      </c>
      <c r="U19" s="12">
        <v>0.13</v>
      </c>
      <c r="V19" s="6" t="s">
        <v>2075</v>
      </c>
      <c r="W19" s="6" t="s">
        <v>1053</v>
      </c>
      <c r="X19" s="6" t="s">
        <v>1053</v>
      </c>
      <c r="Y19" s="6" t="s">
        <v>1051</v>
      </c>
      <c r="Z19" s="6" t="s">
        <v>1051</v>
      </c>
      <c r="AA19" s="6" t="s">
        <v>1053</v>
      </c>
      <c r="AC19" s="6" t="s">
        <v>905</v>
      </c>
      <c r="AD19" s="6" t="s">
        <v>1053</v>
      </c>
      <c r="AE19" s="10" t="s">
        <v>1585</v>
      </c>
      <c r="AF19" s="6" t="s">
        <v>1053</v>
      </c>
      <c r="AG19" s="6" t="s">
        <v>1636</v>
      </c>
      <c r="AH19" s="6" t="s">
        <v>1053</v>
      </c>
      <c r="AK19" s="6" t="s">
        <v>1686</v>
      </c>
      <c r="AL19" s="6" t="s">
        <v>1686</v>
      </c>
      <c r="AM19" s="6" t="s">
        <v>1686</v>
      </c>
      <c r="AN19" s="6" t="s">
        <v>1686</v>
      </c>
      <c r="AO19" s="6" t="s">
        <v>1686</v>
      </c>
      <c r="AP19" s="6" t="s">
        <v>1053</v>
      </c>
      <c r="AQ19" s="6" t="s">
        <v>1051</v>
      </c>
      <c r="AR19" s="6" t="s">
        <v>1051</v>
      </c>
      <c r="AS19" s="6" t="s">
        <v>1051</v>
      </c>
      <c r="AT19" s="6" t="s">
        <v>1051</v>
      </c>
      <c r="AU19" s="6" t="s">
        <v>1051</v>
      </c>
      <c r="AV19" s="6" t="s">
        <v>1051</v>
      </c>
      <c r="AW19" s="6" t="s">
        <v>1051</v>
      </c>
      <c r="AX19" s="6" t="s">
        <v>1051</v>
      </c>
      <c r="AY19" s="6" t="s">
        <v>1053</v>
      </c>
      <c r="AZ19" s="6" t="s">
        <v>1053</v>
      </c>
      <c r="BA19" s="6" t="s">
        <v>1053</v>
      </c>
      <c r="BB19" s="6" t="s">
        <v>1053</v>
      </c>
      <c r="BC19" s="6" t="s">
        <v>1053</v>
      </c>
      <c r="BD19" s="6" t="s">
        <v>1053</v>
      </c>
      <c r="BE19" s="6" t="s">
        <v>1053</v>
      </c>
      <c r="BF19" s="6" t="s">
        <v>1053</v>
      </c>
      <c r="BG19" s="6" t="s">
        <v>1053</v>
      </c>
      <c r="BH19" s="6" t="s">
        <v>1053</v>
      </c>
      <c r="BI19" s="6" t="s">
        <v>1051</v>
      </c>
      <c r="BJ19" s="6" t="s">
        <v>1053</v>
      </c>
      <c r="BK19" s="6" t="s">
        <v>1053</v>
      </c>
      <c r="BL19" s="6" t="s">
        <v>1053</v>
      </c>
      <c r="BM19" s="6" t="s">
        <v>1053</v>
      </c>
      <c r="BN19" s="6" t="s">
        <v>1053</v>
      </c>
      <c r="BO19" s="6" t="s">
        <v>1053</v>
      </c>
      <c r="BP19" s="6" t="s">
        <v>1053</v>
      </c>
      <c r="BQ19" s="6" t="s">
        <v>1053</v>
      </c>
      <c r="BR19" s="6" t="s">
        <v>1053</v>
      </c>
      <c r="BS19" s="6" t="s">
        <v>1053</v>
      </c>
      <c r="BT19" s="6" t="s">
        <v>1053</v>
      </c>
      <c r="BU19" s="6" t="s">
        <v>1053</v>
      </c>
      <c r="BV19" s="6" t="s">
        <v>1051</v>
      </c>
      <c r="BW19" s="6" t="s">
        <v>1051</v>
      </c>
      <c r="BX19" s="6" t="s">
        <v>1051</v>
      </c>
      <c r="BY19" s="6" t="s">
        <v>1053</v>
      </c>
      <c r="BZ19" s="6" t="s">
        <v>1053</v>
      </c>
      <c r="CA19" s="6" t="s">
        <v>1053</v>
      </c>
      <c r="CB19" s="6" t="s">
        <v>1053</v>
      </c>
      <c r="CC19" s="6" t="s">
        <v>1053</v>
      </c>
      <c r="CD19" s="6" t="s">
        <v>1053</v>
      </c>
      <c r="CE19" s="6" t="s">
        <v>1053</v>
      </c>
      <c r="CF19" s="6" t="s">
        <v>1053</v>
      </c>
      <c r="CG19" s="6" t="s">
        <v>1053</v>
      </c>
      <c r="CH19" s="6" t="s">
        <v>1053</v>
      </c>
      <c r="CI19" s="6" t="s">
        <v>1053</v>
      </c>
      <c r="CJ19" s="6" t="s">
        <v>1051</v>
      </c>
      <c r="CK19" s="6" t="s">
        <v>1053</v>
      </c>
      <c r="CL19" s="6" t="s">
        <v>1053</v>
      </c>
      <c r="CM19" s="6" t="s">
        <v>1053</v>
      </c>
      <c r="CN19" s="6" t="s">
        <v>1053</v>
      </c>
      <c r="CO19" s="6" t="s">
        <v>1053</v>
      </c>
      <c r="CP19" s="6" t="s">
        <v>1053</v>
      </c>
      <c r="CQ19" s="6" t="s">
        <v>1053</v>
      </c>
      <c r="CR19" s="6" t="s">
        <v>1053</v>
      </c>
      <c r="CS19" s="6" t="s">
        <v>1053</v>
      </c>
      <c r="CT19" s="6" t="s">
        <v>1053</v>
      </c>
      <c r="CU19" s="6" t="s">
        <v>1053</v>
      </c>
      <c r="CV19" s="6" t="s">
        <v>1053</v>
      </c>
      <c r="CW19" s="6" t="s">
        <v>1051</v>
      </c>
      <c r="CX19" s="6" t="s">
        <v>1053</v>
      </c>
      <c r="CY19" s="6" t="s">
        <v>1053</v>
      </c>
      <c r="CZ19" s="6" t="s">
        <v>1053</v>
      </c>
      <c r="DA19" s="6" t="s">
        <v>1053</v>
      </c>
      <c r="DB19" s="6" t="s">
        <v>1053</v>
      </c>
      <c r="DC19" s="6" t="s">
        <v>2076</v>
      </c>
      <c r="DD19" s="6" t="s">
        <v>1686</v>
      </c>
      <c r="DE19" s="6" t="s">
        <v>1686</v>
      </c>
      <c r="DF19" s="6" t="s">
        <v>1688</v>
      </c>
      <c r="DG19" s="6" t="s">
        <v>1687</v>
      </c>
      <c r="DH19" s="6" t="s">
        <v>1686</v>
      </c>
      <c r="DI19" s="6" t="s">
        <v>1687</v>
      </c>
      <c r="DJ19" s="6" t="s">
        <v>1053</v>
      </c>
      <c r="DK19" s="6" t="s">
        <v>1053</v>
      </c>
      <c r="DL19" s="6" t="s">
        <v>1053</v>
      </c>
      <c r="DM19" s="6" t="s">
        <v>1053</v>
      </c>
      <c r="DN19" s="6" t="s">
        <v>1053</v>
      </c>
      <c r="DO19" s="6" t="s">
        <v>1053</v>
      </c>
      <c r="DP19" s="6" t="s">
        <v>1053</v>
      </c>
      <c r="DQ19" s="6" t="s">
        <v>1053</v>
      </c>
      <c r="DR19" s="6" t="s">
        <v>1051</v>
      </c>
      <c r="DS19" s="6" t="s">
        <v>1053</v>
      </c>
      <c r="DT19" s="6" t="s">
        <v>1053</v>
      </c>
      <c r="DU19" s="6" t="s">
        <v>1053</v>
      </c>
      <c r="DV19" s="6" t="s">
        <v>1053</v>
      </c>
      <c r="DW19" s="6" t="s">
        <v>1053</v>
      </c>
      <c r="DX19" s="6" t="s">
        <v>1053</v>
      </c>
      <c r="DY19" s="6" t="s">
        <v>1053</v>
      </c>
      <c r="DZ19" s="6" t="s">
        <v>1053</v>
      </c>
      <c r="EA19" s="6" t="s">
        <v>1053</v>
      </c>
      <c r="EB19" s="6" t="s">
        <v>1053</v>
      </c>
      <c r="EC19" s="6" t="s">
        <v>1053</v>
      </c>
      <c r="ED19" s="6" t="s">
        <v>1053</v>
      </c>
      <c r="EE19" s="6" t="s">
        <v>1051</v>
      </c>
      <c r="EF19" s="6" t="s">
        <v>1053</v>
      </c>
      <c r="EG19" s="6" t="s">
        <v>1053</v>
      </c>
      <c r="EH19" s="6" t="s">
        <v>1053</v>
      </c>
      <c r="EI19" s="6" t="s">
        <v>1053</v>
      </c>
      <c r="EJ19" s="6" t="s">
        <v>1053</v>
      </c>
      <c r="EK19" s="6" t="s">
        <v>1053</v>
      </c>
      <c r="EL19" s="6" t="s">
        <v>1053</v>
      </c>
      <c r="EM19" s="6" t="s">
        <v>1053</v>
      </c>
      <c r="EN19" s="6" t="s">
        <v>1053</v>
      </c>
      <c r="EO19" s="6" t="s">
        <v>1053</v>
      </c>
      <c r="EP19" s="6" t="s">
        <v>1053</v>
      </c>
      <c r="EQ19" s="6" t="s">
        <v>1053</v>
      </c>
      <c r="ER19" s="6" t="s">
        <v>1053</v>
      </c>
      <c r="ES19" s="6" t="s">
        <v>1053</v>
      </c>
      <c r="ET19" s="6" t="s">
        <v>1053</v>
      </c>
      <c r="EU19" s="6" t="s">
        <v>1053</v>
      </c>
      <c r="EV19" s="6" t="s">
        <v>1053</v>
      </c>
      <c r="EW19" s="6" t="s">
        <v>1053</v>
      </c>
      <c r="EX19" s="6" t="s">
        <v>1053</v>
      </c>
      <c r="EY19" s="6" t="s">
        <v>1053</v>
      </c>
      <c r="EZ19" s="6" t="s">
        <v>1053</v>
      </c>
      <c r="FA19" s="6" t="s">
        <v>1053</v>
      </c>
      <c r="FB19" s="6" t="s">
        <v>1053</v>
      </c>
      <c r="FC19" s="6" t="s">
        <v>1053</v>
      </c>
      <c r="FD19" s="6" t="s">
        <v>1053</v>
      </c>
      <c r="FE19" s="6" t="s">
        <v>1051</v>
      </c>
      <c r="FF19" s="6" t="s">
        <v>1053</v>
      </c>
      <c r="FG19" s="6" t="s">
        <v>1053</v>
      </c>
      <c r="FH19" s="6" t="s">
        <v>1053</v>
      </c>
      <c r="FI19" s="6" t="s">
        <v>1053</v>
      </c>
      <c r="FJ19" s="6" t="s">
        <v>1053</v>
      </c>
      <c r="FK19" s="6" t="s">
        <v>1053</v>
      </c>
      <c r="FL19" s="6" t="s">
        <v>1053</v>
      </c>
      <c r="FM19" s="6" t="s">
        <v>1053</v>
      </c>
      <c r="FN19" s="6" t="s">
        <v>1053</v>
      </c>
      <c r="FO19" s="6" t="s">
        <v>1053</v>
      </c>
      <c r="FP19" s="6" t="s">
        <v>1053</v>
      </c>
      <c r="FQ19" s="6" t="s">
        <v>1051</v>
      </c>
      <c r="FR19" s="6" t="s">
        <v>1053</v>
      </c>
      <c r="FS19" s="6" t="s">
        <v>1053</v>
      </c>
      <c r="FT19" s="6" t="s">
        <v>1053</v>
      </c>
      <c r="FU19" s="6" t="s">
        <v>1053</v>
      </c>
      <c r="FV19" s="6" t="s">
        <v>1053</v>
      </c>
      <c r="FW19" s="6" t="s">
        <v>1053</v>
      </c>
      <c r="FX19" s="6" t="s">
        <v>1053</v>
      </c>
      <c r="FY19" s="6" t="s">
        <v>1053</v>
      </c>
      <c r="FZ19" s="6" t="s">
        <v>1053</v>
      </c>
      <c r="GA19" s="6" t="s">
        <v>1053</v>
      </c>
      <c r="GB19" s="6" t="s">
        <v>1053</v>
      </c>
      <c r="GC19" s="6" t="s">
        <v>1053</v>
      </c>
      <c r="GD19" s="6" t="s">
        <v>1053</v>
      </c>
      <c r="GE19" s="6" t="s">
        <v>1051</v>
      </c>
      <c r="GF19" s="6" t="s">
        <v>1053</v>
      </c>
      <c r="GG19" s="6" t="s">
        <v>1053</v>
      </c>
      <c r="GH19" s="6" t="s">
        <v>1053</v>
      </c>
      <c r="GI19" s="6" t="s">
        <v>1053</v>
      </c>
      <c r="GJ19" s="6" t="s">
        <v>1826</v>
      </c>
      <c r="GK19" s="6" t="s">
        <v>1686</v>
      </c>
      <c r="GL19" s="6" t="s">
        <v>1686</v>
      </c>
      <c r="GM19" s="6" t="s">
        <v>1686</v>
      </c>
      <c r="GN19" s="6" t="s">
        <v>1686</v>
      </c>
      <c r="GO19" s="6" t="s">
        <v>1686</v>
      </c>
      <c r="GP19" s="6" t="s">
        <v>1686</v>
      </c>
      <c r="GQ19" s="6" t="s">
        <v>1053</v>
      </c>
      <c r="GR19" s="6" t="s">
        <v>1053</v>
      </c>
      <c r="GS19" s="6" t="s">
        <v>1053</v>
      </c>
      <c r="GT19" s="6" t="s">
        <v>1053</v>
      </c>
      <c r="GU19" s="6" t="s">
        <v>1053</v>
      </c>
      <c r="GV19" s="6" t="s">
        <v>1053</v>
      </c>
      <c r="GW19" s="6" t="s">
        <v>1051</v>
      </c>
      <c r="GX19" s="6" t="s">
        <v>1051</v>
      </c>
      <c r="GY19" s="6" t="s">
        <v>1053</v>
      </c>
      <c r="GZ19" s="6" t="s">
        <v>1053</v>
      </c>
      <c r="HA19" s="6" t="s">
        <v>1053</v>
      </c>
      <c r="HB19" s="6" t="s">
        <v>1053</v>
      </c>
      <c r="HC19" s="6" t="s">
        <v>1053</v>
      </c>
      <c r="HD19" s="6" t="s">
        <v>1053</v>
      </c>
      <c r="HE19" s="6" t="s">
        <v>1053</v>
      </c>
      <c r="HF19" s="6" t="s">
        <v>1053</v>
      </c>
      <c r="HG19" s="6" t="s">
        <v>1053</v>
      </c>
      <c r="HH19" s="6" t="s">
        <v>1053</v>
      </c>
      <c r="HI19" s="6" t="s">
        <v>1053</v>
      </c>
      <c r="HJ19" s="6" t="s">
        <v>1051</v>
      </c>
      <c r="HK19" s="6" t="s">
        <v>1051</v>
      </c>
      <c r="HL19" s="6" t="s">
        <v>1053</v>
      </c>
      <c r="HM19" s="6" t="s">
        <v>1053</v>
      </c>
      <c r="HN19" s="6" t="s">
        <v>1053</v>
      </c>
      <c r="HO19" s="6" t="s">
        <v>1053</v>
      </c>
      <c r="HP19" s="6" t="s">
        <v>1053</v>
      </c>
      <c r="HQ19" s="6" t="s">
        <v>1053</v>
      </c>
      <c r="HR19" s="6" t="s">
        <v>1053</v>
      </c>
      <c r="HS19" s="6" t="s">
        <v>1053</v>
      </c>
      <c r="HT19" s="6" t="s">
        <v>1053</v>
      </c>
      <c r="HU19" s="6" t="s">
        <v>1053</v>
      </c>
      <c r="HV19" s="6" t="s">
        <v>1053</v>
      </c>
      <c r="HW19" s="6" t="s">
        <v>1053</v>
      </c>
      <c r="HX19" s="6" t="s">
        <v>1053</v>
      </c>
      <c r="HY19" s="6" t="s">
        <v>1051</v>
      </c>
      <c r="HZ19" s="6" t="s">
        <v>1053</v>
      </c>
      <c r="IA19" s="6" t="s">
        <v>1053</v>
      </c>
      <c r="IB19" s="6" t="s">
        <v>1053</v>
      </c>
      <c r="IC19" s="6" t="s">
        <v>1053</v>
      </c>
      <c r="ID19" s="6" t="s">
        <v>1053</v>
      </c>
      <c r="IE19" s="6" t="s">
        <v>1053</v>
      </c>
      <c r="IF19" s="6" t="s">
        <v>1053</v>
      </c>
      <c r="IG19" s="6" t="s">
        <v>1053</v>
      </c>
      <c r="IH19" s="6" t="s">
        <v>1053</v>
      </c>
      <c r="II19" s="6" t="s">
        <v>1053</v>
      </c>
      <c r="IJ19" s="6" t="s">
        <v>1051</v>
      </c>
      <c r="IK19" s="6" t="s">
        <v>1051</v>
      </c>
      <c r="IL19" s="6" t="s">
        <v>1051</v>
      </c>
      <c r="IM19" s="6" t="s">
        <v>1053</v>
      </c>
      <c r="IN19" s="6" t="s">
        <v>1053</v>
      </c>
      <c r="IO19" s="6" t="s">
        <v>1053</v>
      </c>
      <c r="IP19" s="6" t="s">
        <v>1053</v>
      </c>
      <c r="IQ19" s="6" t="s">
        <v>1053</v>
      </c>
      <c r="IR19" s="6" t="s">
        <v>1053</v>
      </c>
      <c r="IS19" s="6" t="s">
        <v>1053</v>
      </c>
      <c r="IT19" s="6" t="s">
        <v>1053</v>
      </c>
      <c r="IU19" s="6" t="s">
        <v>1053</v>
      </c>
      <c r="IV19" s="6" t="s">
        <v>1053</v>
      </c>
      <c r="IW19" s="6" t="s">
        <v>1051</v>
      </c>
      <c r="IX19" s="6" t="s">
        <v>1053</v>
      </c>
      <c r="IY19" s="6" t="s">
        <v>1053</v>
      </c>
      <c r="IZ19" s="6" t="s">
        <v>1053</v>
      </c>
      <c r="JA19" s="6" t="s">
        <v>1053</v>
      </c>
      <c r="JB19" s="6" t="s">
        <v>1053</v>
      </c>
      <c r="JC19" s="6" t="s">
        <v>1053</v>
      </c>
      <c r="JD19" s="6" t="s">
        <v>1053</v>
      </c>
      <c r="JE19" s="6" t="s">
        <v>1053</v>
      </c>
      <c r="JF19" s="6" t="s">
        <v>1053</v>
      </c>
      <c r="JG19" s="6" t="s">
        <v>1053</v>
      </c>
      <c r="JH19" s="6" t="s">
        <v>1053</v>
      </c>
      <c r="JI19" s="6" t="s">
        <v>1053</v>
      </c>
      <c r="JJ19" s="6" t="s">
        <v>1053</v>
      </c>
      <c r="JK19" s="6" t="s">
        <v>1051</v>
      </c>
      <c r="JL19" s="6" t="s">
        <v>1053</v>
      </c>
      <c r="JM19" s="6" t="s">
        <v>1053</v>
      </c>
      <c r="JN19" s="6" t="s">
        <v>1053</v>
      </c>
      <c r="JO19" s="6" t="s">
        <v>1053</v>
      </c>
      <c r="JP19" s="6" t="s">
        <v>1053</v>
      </c>
      <c r="JQ19" s="6" t="s">
        <v>2076</v>
      </c>
      <c r="JR19" s="6" t="s">
        <v>1686</v>
      </c>
      <c r="JS19" s="6" t="s">
        <v>1686</v>
      </c>
      <c r="JT19" s="6" t="s">
        <v>1686</v>
      </c>
      <c r="JU19" s="6" t="s">
        <v>1053</v>
      </c>
      <c r="JV19" s="6" t="s">
        <v>1053</v>
      </c>
      <c r="JW19" s="6" t="s">
        <v>1053</v>
      </c>
      <c r="JX19" s="6" t="s">
        <v>1053</v>
      </c>
      <c r="JY19" s="6" t="s">
        <v>1053</v>
      </c>
      <c r="JZ19" s="6" t="s">
        <v>1053</v>
      </c>
      <c r="KA19" s="6" t="s">
        <v>1053</v>
      </c>
      <c r="KB19" s="6" t="s">
        <v>1053</v>
      </c>
      <c r="KC19" s="6" t="s">
        <v>1051</v>
      </c>
      <c r="KD19" s="6" t="s">
        <v>1053</v>
      </c>
      <c r="KE19" s="6" t="s">
        <v>1053</v>
      </c>
      <c r="KF19" s="6" t="s">
        <v>1053</v>
      </c>
      <c r="KG19" s="6" t="s">
        <v>1053</v>
      </c>
      <c r="KH19" s="6" t="s">
        <v>1053</v>
      </c>
      <c r="KI19" s="6" t="s">
        <v>1053</v>
      </c>
      <c r="KJ19" s="6" t="s">
        <v>1053</v>
      </c>
      <c r="KK19" s="6" t="s">
        <v>1053</v>
      </c>
      <c r="KL19" s="6" t="s">
        <v>1053</v>
      </c>
      <c r="KM19" s="6" t="s">
        <v>1053</v>
      </c>
      <c r="KN19" s="6" t="s">
        <v>1053</v>
      </c>
      <c r="KO19" s="6" t="s">
        <v>1053</v>
      </c>
      <c r="KP19" s="6" t="s">
        <v>1051</v>
      </c>
      <c r="KQ19" s="6" t="s">
        <v>1053</v>
      </c>
      <c r="KR19" s="6" t="s">
        <v>1053</v>
      </c>
      <c r="KS19" s="6" t="s">
        <v>1053</v>
      </c>
      <c r="KT19" s="6" t="s">
        <v>1053</v>
      </c>
      <c r="KU19" s="6" t="s">
        <v>1053</v>
      </c>
      <c r="KV19" s="6" t="s">
        <v>1053</v>
      </c>
      <c r="KW19" s="6" t="s">
        <v>1053</v>
      </c>
      <c r="KX19" s="6" t="s">
        <v>1053</v>
      </c>
      <c r="KY19" s="6" t="s">
        <v>1053</v>
      </c>
      <c r="KZ19" s="6" t="s">
        <v>1053</v>
      </c>
      <c r="LA19" s="6" t="s">
        <v>1053</v>
      </c>
      <c r="LB19" s="6" t="s">
        <v>1053</v>
      </c>
      <c r="LC19" s="6" t="s">
        <v>1051</v>
      </c>
      <c r="LD19" s="6" t="s">
        <v>1053</v>
      </c>
      <c r="LE19" s="6" t="s">
        <v>1053</v>
      </c>
      <c r="LF19" s="6" t="s">
        <v>1053</v>
      </c>
      <c r="LG19" s="6" t="s">
        <v>1053</v>
      </c>
      <c r="LH19" s="6" t="s">
        <v>2077</v>
      </c>
    </row>
    <row r="20" spans="1:320" s="6" customFormat="1" x14ac:dyDescent="0.2">
      <c r="A20" s="6" t="s">
        <v>1015</v>
      </c>
      <c r="B20" s="18">
        <v>392</v>
      </c>
      <c r="C20" s="6" t="s">
        <v>1051</v>
      </c>
      <c r="F20" s="6">
        <v>2009</v>
      </c>
      <c r="G20" s="6" t="s">
        <v>2078</v>
      </c>
      <c r="H20" s="6" t="s">
        <v>1053</v>
      </c>
      <c r="J20" s="6" t="s">
        <v>2230</v>
      </c>
      <c r="K20" s="6" t="s">
        <v>1554</v>
      </c>
      <c r="M20" s="6" t="s">
        <v>1051</v>
      </c>
      <c r="N20" s="6" t="s">
        <v>1051</v>
      </c>
      <c r="O20" s="6" t="s">
        <v>1051</v>
      </c>
      <c r="P20" s="6" t="s">
        <v>1053</v>
      </c>
      <c r="Q20" s="6" t="s">
        <v>1051</v>
      </c>
      <c r="R20" s="6" t="s">
        <v>907</v>
      </c>
      <c r="T20" s="6" t="s">
        <v>1051</v>
      </c>
      <c r="U20" s="8">
        <v>0.1</v>
      </c>
      <c r="W20" s="6" t="s">
        <v>1051</v>
      </c>
      <c r="X20" s="6" t="s">
        <v>1051</v>
      </c>
      <c r="Y20" s="6" t="s">
        <v>1051</v>
      </c>
      <c r="Z20" s="6" t="s">
        <v>1051</v>
      </c>
      <c r="AA20" s="6" t="s">
        <v>1051</v>
      </c>
      <c r="AB20" s="6" t="s">
        <v>2231</v>
      </c>
      <c r="AD20" s="6" t="s">
        <v>1051</v>
      </c>
      <c r="AE20" s="6" t="s">
        <v>1597</v>
      </c>
      <c r="AF20" s="6" t="s">
        <v>1051</v>
      </c>
      <c r="AG20" s="6" t="s">
        <v>1637</v>
      </c>
      <c r="AH20" s="6" t="s">
        <v>1053</v>
      </c>
      <c r="AK20" s="6" t="s">
        <v>1686</v>
      </c>
      <c r="AL20" s="6" t="s">
        <v>1686</v>
      </c>
      <c r="AM20" s="6" t="s">
        <v>1686</v>
      </c>
      <c r="AN20" s="6" t="s">
        <v>1688</v>
      </c>
      <c r="AO20" s="6" t="s">
        <v>1686</v>
      </c>
      <c r="AP20" s="6" t="s">
        <v>1053</v>
      </c>
      <c r="AQ20" s="6" t="s">
        <v>1051</v>
      </c>
      <c r="AR20" s="6" t="s">
        <v>1051</v>
      </c>
      <c r="AS20" s="6" t="s">
        <v>1051</v>
      </c>
      <c r="AT20" s="6" t="s">
        <v>1051</v>
      </c>
      <c r="AU20" s="6" t="s">
        <v>1053</v>
      </c>
      <c r="AV20" s="6" t="s">
        <v>1053</v>
      </c>
      <c r="AW20" s="6" t="s">
        <v>1053</v>
      </c>
      <c r="AX20" s="6" t="s">
        <v>1053</v>
      </c>
      <c r="AY20" s="6" t="s">
        <v>1053</v>
      </c>
      <c r="AZ20" s="6" t="s">
        <v>1053</v>
      </c>
      <c r="BA20" s="6" t="s">
        <v>1053</v>
      </c>
      <c r="BB20" s="6" t="s">
        <v>1053</v>
      </c>
      <c r="BC20" s="6" t="s">
        <v>1053</v>
      </c>
      <c r="BD20" s="6" t="s">
        <v>1053</v>
      </c>
      <c r="BE20" s="6" t="s">
        <v>1051</v>
      </c>
      <c r="BF20" s="6" t="s">
        <v>1051</v>
      </c>
      <c r="BG20" s="6" t="s">
        <v>1051</v>
      </c>
      <c r="BH20" s="6" t="s">
        <v>1051</v>
      </c>
      <c r="BI20" s="6" t="s">
        <v>1051</v>
      </c>
      <c r="BJ20" s="6" t="s">
        <v>1053</v>
      </c>
      <c r="BK20" s="6" t="s">
        <v>1053</v>
      </c>
      <c r="BL20" s="6" t="s">
        <v>1053</v>
      </c>
      <c r="BM20" s="6" t="s">
        <v>1053</v>
      </c>
      <c r="BN20" s="6" t="s">
        <v>1053</v>
      </c>
      <c r="BO20" s="6" t="s">
        <v>1053</v>
      </c>
      <c r="BP20" s="6" t="s">
        <v>1053</v>
      </c>
      <c r="BQ20" s="6" t="s">
        <v>1053</v>
      </c>
      <c r="BR20" s="6" t="s">
        <v>1051</v>
      </c>
      <c r="BS20" s="6" t="s">
        <v>1051</v>
      </c>
      <c r="BT20" s="6" t="s">
        <v>1051</v>
      </c>
      <c r="BU20" s="6" t="s">
        <v>1051</v>
      </c>
      <c r="BV20" s="6" t="s">
        <v>1051</v>
      </c>
      <c r="BW20" s="6" t="s">
        <v>1051</v>
      </c>
      <c r="BX20" s="6" t="s">
        <v>1053</v>
      </c>
      <c r="BY20" s="6" t="s">
        <v>1053</v>
      </c>
      <c r="BZ20" s="6" t="s">
        <v>1053</v>
      </c>
      <c r="CA20" s="6" t="s">
        <v>1053</v>
      </c>
      <c r="CB20" s="6" t="s">
        <v>1053</v>
      </c>
      <c r="CC20" s="6" t="s">
        <v>1053</v>
      </c>
      <c r="CD20" s="6" t="s">
        <v>1053</v>
      </c>
      <c r="CE20" s="6" t="s">
        <v>1053</v>
      </c>
      <c r="CF20" s="6" t="s">
        <v>1053</v>
      </c>
      <c r="CG20" s="6" t="s">
        <v>1053</v>
      </c>
      <c r="CH20" s="6" t="s">
        <v>1053</v>
      </c>
      <c r="CI20" s="6" t="s">
        <v>1053</v>
      </c>
      <c r="CJ20" s="6" t="s">
        <v>1053</v>
      </c>
      <c r="CK20" s="6" t="s">
        <v>1053</v>
      </c>
      <c r="CL20" s="6" t="s">
        <v>1051</v>
      </c>
      <c r="CM20" s="6" t="s">
        <v>1051</v>
      </c>
      <c r="CN20" s="6" t="s">
        <v>1053</v>
      </c>
      <c r="CO20" s="6" t="s">
        <v>1053</v>
      </c>
      <c r="CP20" s="6" t="s">
        <v>1053</v>
      </c>
      <c r="CQ20" s="6" t="s">
        <v>1053</v>
      </c>
      <c r="CR20" s="6" t="s">
        <v>1053</v>
      </c>
      <c r="CS20" s="6" t="s">
        <v>1053</v>
      </c>
      <c r="CT20" s="6" t="s">
        <v>1053</v>
      </c>
      <c r="CU20" s="6" t="s">
        <v>1051</v>
      </c>
      <c r="CV20" s="6" t="s">
        <v>1051</v>
      </c>
      <c r="CW20" s="6" t="s">
        <v>1053</v>
      </c>
      <c r="CX20" s="6" t="s">
        <v>1053</v>
      </c>
      <c r="CY20" s="6" t="s">
        <v>1053</v>
      </c>
      <c r="CZ20" s="6" t="s">
        <v>1053</v>
      </c>
      <c r="DA20" s="6" t="s">
        <v>1053</v>
      </c>
      <c r="DB20" s="6" t="s">
        <v>1053</v>
      </c>
      <c r="DD20" s="6" t="s">
        <v>1686</v>
      </c>
      <c r="DE20" s="6" t="s">
        <v>1686</v>
      </c>
      <c r="DF20" s="6" t="s">
        <v>1686</v>
      </c>
      <c r="DG20" s="6" t="s">
        <v>1686</v>
      </c>
      <c r="DH20" s="6" t="s">
        <v>1686</v>
      </c>
      <c r="DI20" s="6" t="s">
        <v>1686</v>
      </c>
      <c r="DJ20" s="6" t="s">
        <v>1053</v>
      </c>
      <c r="DK20" s="6" t="s">
        <v>1053</v>
      </c>
      <c r="DL20" s="6" t="s">
        <v>1053</v>
      </c>
      <c r="DM20" s="6" t="s">
        <v>1053</v>
      </c>
      <c r="DN20" s="6" t="s">
        <v>1053</v>
      </c>
      <c r="DO20" s="6" t="s">
        <v>1053</v>
      </c>
      <c r="DP20" s="6" t="s">
        <v>1053</v>
      </c>
      <c r="DQ20" s="6" t="s">
        <v>1051</v>
      </c>
      <c r="DR20" s="6" t="s">
        <v>1051</v>
      </c>
      <c r="DS20" s="6" t="s">
        <v>1053</v>
      </c>
      <c r="DT20" s="6" t="s">
        <v>1053</v>
      </c>
      <c r="DU20" s="6" t="s">
        <v>1053</v>
      </c>
      <c r="DV20" s="6" t="s">
        <v>1053</v>
      </c>
      <c r="DW20" s="6" t="s">
        <v>1053</v>
      </c>
      <c r="DX20" s="6" t="s">
        <v>1053</v>
      </c>
      <c r="DY20" s="6" t="s">
        <v>1053</v>
      </c>
      <c r="DZ20" s="6" t="s">
        <v>1053</v>
      </c>
      <c r="EA20" s="6" t="s">
        <v>1053</v>
      </c>
      <c r="EB20" s="6" t="s">
        <v>1053</v>
      </c>
      <c r="EC20" s="6" t="s">
        <v>1053</v>
      </c>
      <c r="ED20" s="6" t="s">
        <v>1051</v>
      </c>
      <c r="EE20" s="6" t="s">
        <v>1053</v>
      </c>
      <c r="EF20" s="6" t="s">
        <v>1053</v>
      </c>
      <c r="EG20" s="6" t="s">
        <v>1053</v>
      </c>
      <c r="EH20" s="6" t="s">
        <v>1053</v>
      </c>
      <c r="EI20" s="6" t="s">
        <v>1053</v>
      </c>
      <c r="EJ20" s="6" t="s">
        <v>1053</v>
      </c>
      <c r="EK20" s="6" t="s">
        <v>1053</v>
      </c>
      <c r="EL20" s="6" t="s">
        <v>1053</v>
      </c>
      <c r="EM20" s="6" t="s">
        <v>1053</v>
      </c>
      <c r="EN20" s="6" t="s">
        <v>1053</v>
      </c>
      <c r="EO20" s="6" t="s">
        <v>1053</v>
      </c>
      <c r="EP20" s="6" t="s">
        <v>1053</v>
      </c>
      <c r="EQ20" s="6" t="s">
        <v>1053</v>
      </c>
      <c r="ER20" s="6" t="s">
        <v>1051</v>
      </c>
      <c r="ES20" s="6" t="s">
        <v>1053</v>
      </c>
      <c r="ET20" s="6" t="s">
        <v>1053</v>
      </c>
      <c r="EU20" s="6" t="s">
        <v>1053</v>
      </c>
      <c r="EV20" s="6" t="s">
        <v>1053</v>
      </c>
      <c r="EW20" s="6" t="s">
        <v>1053</v>
      </c>
      <c r="EX20" s="6" t="s">
        <v>1053</v>
      </c>
      <c r="EY20" s="6" t="s">
        <v>1053</v>
      </c>
      <c r="EZ20" s="6" t="s">
        <v>1053</v>
      </c>
      <c r="FA20" s="6" t="s">
        <v>1053</v>
      </c>
      <c r="FB20" s="6" t="s">
        <v>1051</v>
      </c>
      <c r="FC20" s="6" t="s">
        <v>1051</v>
      </c>
      <c r="FD20" s="6" t="s">
        <v>1051</v>
      </c>
      <c r="FE20" s="6" t="s">
        <v>1053</v>
      </c>
      <c r="FF20" s="6" t="s">
        <v>1053</v>
      </c>
      <c r="FG20" s="6" t="s">
        <v>1053</v>
      </c>
      <c r="FH20" s="6" t="s">
        <v>1053</v>
      </c>
      <c r="FI20" s="6" t="s">
        <v>1053</v>
      </c>
      <c r="FJ20" s="6" t="s">
        <v>1053</v>
      </c>
      <c r="FK20" s="6" t="s">
        <v>1053</v>
      </c>
      <c r="FL20" s="6" t="s">
        <v>1053</v>
      </c>
      <c r="FM20" s="6" t="s">
        <v>1053</v>
      </c>
      <c r="FN20" s="6" t="s">
        <v>1053</v>
      </c>
      <c r="FO20" s="6" t="s">
        <v>1053</v>
      </c>
      <c r="FP20" s="6" t="s">
        <v>1053</v>
      </c>
      <c r="FQ20" s="6" t="s">
        <v>1051</v>
      </c>
      <c r="FR20" s="6" t="s">
        <v>1053</v>
      </c>
      <c r="FS20" s="6" t="s">
        <v>1053</v>
      </c>
      <c r="FT20" s="6" t="s">
        <v>1053</v>
      </c>
      <c r="FU20" s="6" t="s">
        <v>1053</v>
      </c>
      <c r="FV20" s="6" t="s">
        <v>1053</v>
      </c>
      <c r="FW20" s="6" t="s">
        <v>1053</v>
      </c>
      <c r="FX20" s="6" t="s">
        <v>1053</v>
      </c>
      <c r="FY20" s="6" t="s">
        <v>1053</v>
      </c>
      <c r="FZ20" s="6" t="s">
        <v>1053</v>
      </c>
      <c r="GA20" s="6" t="s">
        <v>1053</v>
      </c>
      <c r="GB20" s="6" t="s">
        <v>1053</v>
      </c>
      <c r="GC20" s="6" t="s">
        <v>1053</v>
      </c>
      <c r="GD20" s="6" t="s">
        <v>1051</v>
      </c>
      <c r="GE20" s="6" t="s">
        <v>1051</v>
      </c>
      <c r="GF20" s="6" t="s">
        <v>1051</v>
      </c>
      <c r="GG20" s="6" t="s">
        <v>1051</v>
      </c>
      <c r="GH20" s="6" t="s">
        <v>1051</v>
      </c>
      <c r="GI20" s="6" t="s">
        <v>1053</v>
      </c>
      <c r="GK20" s="6" t="s">
        <v>1686</v>
      </c>
      <c r="GL20" s="6" t="s">
        <v>1686</v>
      </c>
      <c r="GM20" s="6" t="s">
        <v>1686</v>
      </c>
      <c r="GN20" s="6" t="s">
        <v>1686</v>
      </c>
      <c r="GO20" s="6" t="s">
        <v>1686</v>
      </c>
      <c r="GP20" s="6" t="s">
        <v>1686</v>
      </c>
      <c r="GQ20" s="6" t="s">
        <v>1053</v>
      </c>
      <c r="GR20" s="6" t="s">
        <v>1053</v>
      </c>
      <c r="GS20" s="6" t="s">
        <v>1053</v>
      </c>
      <c r="GT20" s="6" t="s">
        <v>1053</v>
      </c>
      <c r="GU20" s="6" t="s">
        <v>1053</v>
      </c>
      <c r="GV20" s="6" t="s">
        <v>1051</v>
      </c>
      <c r="GW20" s="6" t="s">
        <v>1053</v>
      </c>
      <c r="GX20" s="6" t="s">
        <v>1053</v>
      </c>
      <c r="GY20" s="6" t="s">
        <v>1051</v>
      </c>
      <c r="GZ20" s="6" t="s">
        <v>1053</v>
      </c>
      <c r="HA20" s="6" t="s">
        <v>1053</v>
      </c>
      <c r="HB20" s="6" t="s">
        <v>1053</v>
      </c>
      <c r="HC20" s="6" t="s">
        <v>1053</v>
      </c>
      <c r="HD20" s="6" t="s">
        <v>1053</v>
      </c>
      <c r="HE20" s="6" t="s">
        <v>1053</v>
      </c>
      <c r="HF20" s="6" t="s">
        <v>1053</v>
      </c>
      <c r="HG20" s="6" t="s">
        <v>1053</v>
      </c>
      <c r="HH20" s="6" t="s">
        <v>1053</v>
      </c>
      <c r="HI20" s="6" t="s">
        <v>1051</v>
      </c>
      <c r="HJ20" s="6" t="s">
        <v>1053</v>
      </c>
      <c r="HK20" s="6" t="s">
        <v>1053</v>
      </c>
      <c r="HL20" s="6" t="s">
        <v>1051</v>
      </c>
      <c r="HM20" s="6" t="s">
        <v>1051</v>
      </c>
      <c r="HN20" s="6" t="s">
        <v>1053</v>
      </c>
      <c r="HO20" s="6" t="s">
        <v>1053</v>
      </c>
      <c r="HP20" s="6" t="s">
        <v>1053</v>
      </c>
      <c r="HQ20" s="6" t="s">
        <v>1053</v>
      </c>
      <c r="HR20" s="6" t="s">
        <v>1053</v>
      </c>
      <c r="HS20" s="6" t="s">
        <v>1053</v>
      </c>
      <c r="HT20" s="6" t="s">
        <v>1053</v>
      </c>
      <c r="HU20" s="6" t="s">
        <v>1051</v>
      </c>
      <c r="HV20" s="6" t="s">
        <v>1051</v>
      </c>
      <c r="HW20" s="6" t="s">
        <v>1053</v>
      </c>
      <c r="HX20" s="6" t="s">
        <v>1051</v>
      </c>
      <c r="HY20" s="6" t="s">
        <v>1053</v>
      </c>
      <c r="HZ20" s="6" t="s">
        <v>1053</v>
      </c>
      <c r="IA20" s="6" t="s">
        <v>1053</v>
      </c>
      <c r="IB20" s="6" t="s">
        <v>1053</v>
      </c>
      <c r="IC20" s="6" t="s">
        <v>1053</v>
      </c>
      <c r="ID20" s="6" t="s">
        <v>1053</v>
      </c>
      <c r="IE20" s="6" t="s">
        <v>1053</v>
      </c>
      <c r="IF20" s="6" t="s">
        <v>1053</v>
      </c>
      <c r="IG20" s="6" t="s">
        <v>1053</v>
      </c>
      <c r="IH20" s="6" t="s">
        <v>1051</v>
      </c>
      <c r="II20" s="6" t="s">
        <v>1051</v>
      </c>
      <c r="IJ20" s="6" t="s">
        <v>1051</v>
      </c>
      <c r="IK20" s="6" t="s">
        <v>1051</v>
      </c>
      <c r="IL20" s="6" t="s">
        <v>1053</v>
      </c>
      <c r="IM20" s="6" t="s">
        <v>1053</v>
      </c>
      <c r="IN20" s="6" t="s">
        <v>1053</v>
      </c>
      <c r="IO20" s="6" t="s">
        <v>1053</v>
      </c>
      <c r="IP20" s="6" t="s">
        <v>1053</v>
      </c>
      <c r="IQ20" s="6" t="s">
        <v>1053</v>
      </c>
      <c r="IR20" s="6" t="s">
        <v>1053</v>
      </c>
      <c r="IS20" s="6" t="s">
        <v>1053</v>
      </c>
      <c r="IT20" s="6" t="s">
        <v>1053</v>
      </c>
      <c r="IU20" s="6" t="s">
        <v>1053</v>
      </c>
      <c r="IV20" s="6" t="s">
        <v>1053</v>
      </c>
      <c r="IW20" s="6" t="s">
        <v>1053</v>
      </c>
      <c r="IX20" s="6" t="s">
        <v>1051</v>
      </c>
      <c r="IY20" s="6" t="s">
        <v>1053</v>
      </c>
      <c r="IZ20" s="6" t="s">
        <v>1053</v>
      </c>
      <c r="JA20" s="6" t="s">
        <v>1053</v>
      </c>
      <c r="JB20" s="6" t="s">
        <v>1053</v>
      </c>
      <c r="JC20" s="6" t="s">
        <v>1053</v>
      </c>
      <c r="JD20" s="6" t="s">
        <v>1053</v>
      </c>
      <c r="JE20" s="6" t="s">
        <v>1053</v>
      </c>
      <c r="JF20" s="6" t="s">
        <v>1053</v>
      </c>
      <c r="JG20" s="6" t="s">
        <v>1053</v>
      </c>
      <c r="JH20" s="6" t="s">
        <v>1053</v>
      </c>
      <c r="JI20" s="6" t="s">
        <v>1053</v>
      </c>
      <c r="JJ20" s="6" t="s">
        <v>1053</v>
      </c>
      <c r="JK20" s="6" t="s">
        <v>1051</v>
      </c>
      <c r="JL20" s="6" t="s">
        <v>1053</v>
      </c>
      <c r="JM20" s="6" t="s">
        <v>1053</v>
      </c>
      <c r="JN20" s="6" t="s">
        <v>1053</v>
      </c>
      <c r="JO20" s="6" t="s">
        <v>1053</v>
      </c>
      <c r="JP20" s="6" t="s">
        <v>1053</v>
      </c>
      <c r="JR20" s="6" t="s">
        <v>1686</v>
      </c>
      <c r="JS20" s="6" t="s">
        <v>1686</v>
      </c>
      <c r="JT20" s="6" t="s">
        <v>1686</v>
      </c>
      <c r="JU20" s="6" t="s">
        <v>1053</v>
      </c>
      <c r="JV20" s="6" t="s">
        <v>1053</v>
      </c>
      <c r="JW20" s="6" t="s">
        <v>1053</v>
      </c>
      <c r="JX20" s="6" t="s">
        <v>1053</v>
      </c>
      <c r="JY20" s="6" t="s">
        <v>1053</v>
      </c>
      <c r="JZ20" s="6" t="s">
        <v>1053</v>
      </c>
      <c r="KA20" s="6" t="s">
        <v>1053</v>
      </c>
      <c r="KB20" s="6" t="s">
        <v>1051</v>
      </c>
      <c r="KC20" s="6" t="s">
        <v>1053</v>
      </c>
      <c r="KD20" s="6" t="s">
        <v>1051</v>
      </c>
      <c r="KE20" s="6" t="s">
        <v>1051</v>
      </c>
      <c r="KF20" s="6" t="s">
        <v>1053</v>
      </c>
      <c r="KG20" s="6" t="s">
        <v>1053</v>
      </c>
      <c r="KH20" s="6" t="s">
        <v>1053</v>
      </c>
      <c r="KI20" s="6" t="s">
        <v>1051</v>
      </c>
      <c r="KJ20" s="6" t="s">
        <v>1051</v>
      </c>
      <c r="KK20" s="6" t="s">
        <v>1051</v>
      </c>
      <c r="KL20" s="6" t="s">
        <v>1051</v>
      </c>
      <c r="KM20" s="6" t="s">
        <v>1051</v>
      </c>
      <c r="KN20" s="6" t="s">
        <v>1051</v>
      </c>
      <c r="KO20" s="6" t="s">
        <v>1051</v>
      </c>
      <c r="KP20" s="6" t="s">
        <v>1053</v>
      </c>
      <c r="KQ20" s="6" t="s">
        <v>1051</v>
      </c>
      <c r="KR20" s="6" t="s">
        <v>1051</v>
      </c>
      <c r="KS20" s="6" t="s">
        <v>1053</v>
      </c>
      <c r="KT20" s="6" t="s">
        <v>1053</v>
      </c>
      <c r="KU20" s="6" t="s">
        <v>1053</v>
      </c>
      <c r="KV20" s="6" t="s">
        <v>1053</v>
      </c>
      <c r="KW20" s="6" t="s">
        <v>1053</v>
      </c>
      <c r="KX20" s="6" t="s">
        <v>1053</v>
      </c>
      <c r="KY20" s="6" t="s">
        <v>1053</v>
      </c>
      <c r="KZ20" s="6" t="s">
        <v>1053</v>
      </c>
      <c r="LA20" s="6" t="s">
        <v>1053</v>
      </c>
      <c r="LB20" s="6" t="s">
        <v>1053</v>
      </c>
      <c r="LC20" s="6" t="s">
        <v>1051</v>
      </c>
      <c r="LD20" s="6" t="s">
        <v>1053</v>
      </c>
      <c r="LE20" s="6" t="s">
        <v>1053</v>
      </c>
      <c r="LF20" s="6" t="s">
        <v>1053</v>
      </c>
      <c r="LG20" s="6" t="s">
        <v>1053</v>
      </c>
    </row>
    <row r="21" spans="1:320" s="6" customFormat="1" x14ac:dyDescent="0.2">
      <c r="A21" s="6" t="s">
        <v>1017</v>
      </c>
      <c r="B21" s="18">
        <v>400</v>
      </c>
      <c r="C21" s="6" t="s">
        <v>1051</v>
      </c>
      <c r="D21" s="6" t="s">
        <v>2080</v>
      </c>
      <c r="F21" s="6">
        <v>2013</v>
      </c>
      <c r="H21" s="6" t="s">
        <v>1053</v>
      </c>
      <c r="K21" s="6" t="s">
        <v>1555</v>
      </c>
      <c r="M21" s="6" t="s">
        <v>1051</v>
      </c>
      <c r="N21" s="6" t="s">
        <v>1051</v>
      </c>
      <c r="O21" s="6" t="s">
        <v>1051</v>
      </c>
      <c r="P21" s="6" t="s">
        <v>1051</v>
      </c>
      <c r="Q21" s="6" t="s">
        <v>1053</v>
      </c>
      <c r="T21" s="6" t="s">
        <v>1051</v>
      </c>
      <c r="U21" s="8">
        <v>0.15</v>
      </c>
      <c r="W21" s="6" t="s">
        <v>1051</v>
      </c>
      <c r="X21" s="6" t="s">
        <v>1051</v>
      </c>
      <c r="Y21" s="6" t="s">
        <v>1051</v>
      </c>
      <c r="Z21" s="6" t="s">
        <v>1051</v>
      </c>
      <c r="AA21" s="6" t="s">
        <v>1051</v>
      </c>
      <c r="AB21" s="6" t="s">
        <v>1799</v>
      </c>
      <c r="AD21" s="6" t="s">
        <v>1051</v>
      </c>
      <c r="AE21" s="6" t="s">
        <v>1598</v>
      </c>
      <c r="AF21" s="6" t="s">
        <v>1051</v>
      </c>
      <c r="AG21" s="6" t="s">
        <v>1638</v>
      </c>
      <c r="AH21" s="6" t="s">
        <v>1051</v>
      </c>
      <c r="AI21" s="6" t="s">
        <v>1808</v>
      </c>
      <c r="AK21" s="6" t="s">
        <v>1686</v>
      </c>
      <c r="AL21" s="6" t="s">
        <v>1686</v>
      </c>
      <c r="AM21" s="6" t="s">
        <v>1686</v>
      </c>
      <c r="AN21" s="6" t="s">
        <v>1686</v>
      </c>
      <c r="AO21" s="6" t="s">
        <v>1686</v>
      </c>
      <c r="AP21" s="6" t="s">
        <v>1053</v>
      </c>
      <c r="AQ21" s="6" t="s">
        <v>1051</v>
      </c>
      <c r="AR21" s="6" t="s">
        <v>1051</v>
      </c>
      <c r="AS21" s="6" t="s">
        <v>1051</v>
      </c>
      <c r="AT21" s="6" t="s">
        <v>1051</v>
      </c>
      <c r="AU21" s="6" t="s">
        <v>1053</v>
      </c>
      <c r="AV21" s="6" t="s">
        <v>1053</v>
      </c>
      <c r="AW21" s="6" t="s">
        <v>1053</v>
      </c>
      <c r="AX21" s="6" t="s">
        <v>1053</v>
      </c>
      <c r="AY21" s="6" t="s">
        <v>1053</v>
      </c>
      <c r="AZ21" s="6" t="s">
        <v>1053</v>
      </c>
      <c r="BA21" s="6" t="s">
        <v>1053</v>
      </c>
      <c r="BB21" s="6" t="s">
        <v>1053</v>
      </c>
      <c r="BC21" s="6" t="s">
        <v>1053</v>
      </c>
      <c r="BD21" s="6" t="s">
        <v>1051</v>
      </c>
      <c r="BE21" s="6" t="s">
        <v>1051</v>
      </c>
      <c r="BF21" s="6" t="s">
        <v>1051</v>
      </c>
      <c r="BG21" s="6" t="s">
        <v>1051</v>
      </c>
      <c r="BH21" s="6" t="s">
        <v>1051</v>
      </c>
      <c r="BI21" s="6" t="s">
        <v>1053</v>
      </c>
      <c r="BJ21" s="6" t="s">
        <v>1053</v>
      </c>
      <c r="BK21" s="6" t="s">
        <v>1053</v>
      </c>
      <c r="BL21" s="6" t="s">
        <v>1053</v>
      </c>
      <c r="BM21" s="6" t="s">
        <v>1053</v>
      </c>
      <c r="BN21" s="6" t="s">
        <v>1053</v>
      </c>
      <c r="BO21" s="6" t="s">
        <v>1053</v>
      </c>
      <c r="BP21" s="6" t="s">
        <v>1053</v>
      </c>
      <c r="BQ21" s="6" t="s">
        <v>1053</v>
      </c>
      <c r="BR21" s="6" t="s">
        <v>1053</v>
      </c>
      <c r="BS21" s="6" t="s">
        <v>1053</v>
      </c>
      <c r="BT21" s="6" t="s">
        <v>1051</v>
      </c>
      <c r="BU21" s="6" t="s">
        <v>1051</v>
      </c>
      <c r="BV21" s="6" t="s">
        <v>1051</v>
      </c>
      <c r="BW21" s="6" t="s">
        <v>1051</v>
      </c>
      <c r="BX21" s="6" t="s">
        <v>1051</v>
      </c>
      <c r="BY21" s="6" t="s">
        <v>1053</v>
      </c>
      <c r="BZ21" s="6" t="s">
        <v>1053</v>
      </c>
      <c r="CA21" s="6" t="s">
        <v>1053</v>
      </c>
      <c r="CB21" s="6" t="s">
        <v>1053</v>
      </c>
      <c r="CC21" s="6" t="s">
        <v>1053</v>
      </c>
      <c r="CD21" s="6" t="s">
        <v>1053</v>
      </c>
      <c r="CE21" s="6" t="s">
        <v>1053</v>
      </c>
      <c r="CF21" s="6" t="s">
        <v>1053</v>
      </c>
      <c r="CG21" s="6" t="s">
        <v>1053</v>
      </c>
      <c r="CH21" s="6" t="s">
        <v>1053</v>
      </c>
      <c r="CI21" s="6" t="s">
        <v>1053</v>
      </c>
      <c r="CJ21" s="6" t="s">
        <v>1053</v>
      </c>
      <c r="CK21" s="6" t="s">
        <v>1051</v>
      </c>
      <c r="CL21" s="6" t="s">
        <v>1053</v>
      </c>
      <c r="CM21" s="6" t="s">
        <v>1053</v>
      </c>
      <c r="CN21" s="6" t="s">
        <v>1053</v>
      </c>
      <c r="CO21" s="6" t="s">
        <v>1053</v>
      </c>
      <c r="CP21" s="6" t="s">
        <v>1053</v>
      </c>
      <c r="CQ21" s="6" t="s">
        <v>1053</v>
      </c>
      <c r="CR21" s="6" t="s">
        <v>1053</v>
      </c>
      <c r="CS21" s="6" t="s">
        <v>1053</v>
      </c>
      <c r="CT21" s="6" t="s">
        <v>1053</v>
      </c>
      <c r="CU21" s="6" t="s">
        <v>1053</v>
      </c>
      <c r="CV21" s="6" t="s">
        <v>1053</v>
      </c>
      <c r="CW21" s="6" t="s">
        <v>1051</v>
      </c>
      <c r="CX21" s="6" t="s">
        <v>1051</v>
      </c>
      <c r="CY21" s="6" t="s">
        <v>1053</v>
      </c>
      <c r="CZ21" s="6" t="s">
        <v>1053</v>
      </c>
      <c r="DA21" s="6" t="s">
        <v>1053</v>
      </c>
      <c r="DB21" s="6" t="s">
        <v>1053</v>
      </c>
      <c r="DD21" s="6" t="s">
        <v>1686</v>
      </c>
      <c r="DE21" s="6" t="s">
        <v>1686</v>
      </c>
      <c r="DF21" s="6" t="s">
        <v>1686</v>
      </c>
      <c r="DG21" s="6" t="s">
        <v>1686</v>
      </c>
      <c r="DH21" s="6" t="s">
        <v>1686</v>
      </c>
      <c r="DI21" s="6" t="s">
        <v>1686</v>
      </c>
      <c r="DJ21" s="6" t="s">
        <v>1053</v>
      </c>
      <c r="DK21" s="6" t="s">
        <v>1053</v>
      </c>
      <c r="DL21" s="6" t="s">
        <v>1053</v>
      </c>
      <c r="DM21" s="6" t="s">
        <v>1053</v>
      </c>
      <c r="DN21" s="6" t="s">
        <v>1051</v>
      </c>
      <c r="DO21" s="6" t="s">
        <v>1051</v>
      </c>
      <c r="DP21" s="6" t="s">
        <v>1053</v>
      </c>
      <c r="DQ21" s="6" t="s">
        <v>1053</v>
      </c>
      <c r="DR21" s="6" t="s">
        <v>1053</v>
      </c>
      <c r="DS21" s="6" t="s">
        <v>1053</v>
      </c>
      <c r="DT21" s="6" t="s">
        <v>1053</v>
      </c>
      <c r="DU21" s="6" t="s">
        <v>1053</v>
      </c>
      <c r="DV21" s="6" t="s">
        <v>1053</v>
      </c>
      <c r="DW21" s="6" t="s">
        <v>1053</v>
      </c>
      <c r="DX21" s="6" t="s">
        <v>1053</v>
      </c>
      <c r="DY21" s="6" t="s">
        <v>1053</v>
      </c>
      <c r="DZ21" s="6" t="s">
        <v>1053</v>
      </c>
      <c r="EA21" s="6" t="s">
        <v>1053</v>
      </c>
      <c r="EB21" s="6" t="s">
        <v>1053</v>
      </c>
      <c r="EC21" s="6" t="s">
        <v>1053</v>
      </c>
      <c r="ED21" s="6" t="s">
        <v>1051</v>
      </c>
      <c r="EE21" s="6" t="s">
        <v>1051</v>
      </c>
      <c r="EF21" s="6" t="s">
        <v>1053</v>
      </c>
      <c r="EG21" s="6" t="s">
        <v>1053</v>
      </c>
      <c r="EH21" s="6" t="s">
        <v>1053</v>
      </c>
      <c r="EI21" s="6" t="s">
        <v>1053</v>
      </c>
      <c r="EJ21" s="6" t="s">
        <v>1053</v>
      </c>
      <c r="EK21" s="6" t="s">
        <v>1053</v>
      </c>
      <c r="EL21" s="6" t="s">
        <v>1053</v>
      </c>
      <c r="EM21" s="6" t="s">
        <v>1053</v>
      </c>
      <c r="EN21" s="6" t="s">
        <v>1053</v>
      </c>
      <c r="EO21" s="6" t="s">
        <v>1053</v>
      </c>
      <c r="EP21" s="6" t="s">
        <v>1053</v>
      </c>
      <c r="EQ21" s="6" t="s">
        <v>1053</v>
      </c>
      <c r="ER21" s="6" t="s">
        <v>1051</v>
      </c>
      <c r="ES21" s="6" t="s">
        <v>1051</v>
      </c>
      <c r="ET21" s="6" t="s">
        <v>1053</v>
      </c>
      <c r="EU21" s="6" t="s">
        <v>1053</v>
      </c>
      <c r="EV21" s="6" t="s">
        <v>1053</v>
      </c>
      <c r="EW21" s="6" t="s">
        <v>1053</v>
      </c>
      <c r="EX21" s="6" t="s">
        <v>1053</v>
      </c>
      <c r="EY21" s="6" t="s">
        <v>1053</v>
      </c>
      <c r="EZ21" s="6" t="s">
        <v>1051</v>
      </c>
      <c r="FA21" s="6" t="s">
        <v>1051</v>
      </c>
      <c r="FB21" s="6" t="s">
        <v>1051</v>
      </c>
      <c r="FC21" s="6" t="s">
        <v>1051</v>
      </c>
      <c r="FD21" s="6" t="s">
        <v>1051</v>
      </c>
      <c r="FE21" s="6" t="s">
        <v>1051</v>
      </c>
      <c r="FF21" s="6" t="s">
        <v>1051</v>
      </c>
      <c r="FG21" s="6" t="s">
        <v>1051</v>
      </c>
      <c r="FH21" s="6" t="s">
        <v>1051</v>
      </c>
      <c r="FI21" s="6" t="s">
        <v>1053</v>
      </c>
      <c r="FJ21" s="6" t="s">
        <v>1053</v>
      </c>
      <c r="FK21" s="6" t="s">
        <v>1053</v>
      </c>
      <c r="FL21" s="6" t="s">
        <v>1053</v>
      </c>
      <c r="FM21" s="6" t="s">
        <v>1053</v>
      </c>
      <c r="FN21" s="6" t="s">
        <v>1053</v>
      </c>
      <c r="FO21" s="6" t="s">
        <v>1051</v>
      </c>
      <c r="FP21" s="6" t="s">
        <v>1051</v>
      </c>
      <c r="FQ21" s="6" t="s">
        <v>1051</v>
      </c>
      <c r="FR21" s="6" t="s">
        <v>1051</v>
      </c>
      <c r="FS21" s="6" t="s">
        <v>1051</v>
      </c>
      <c r="FT21" s="6" t="s">
        <v>1051</v>
      </c>
      <c r="FU21" s="6" t="s">
        <v>1053</v>
      </c>
      <c r="FV21" s="6" t="s">
        <v>1053</v>
      </c>
      <c r="FW21" s="6" t="s">
        <v>1053</v>
      </c>
      <c r="FX21" s="6" t="s">
        <v>1053</v>
      </c>
      <c r="FY21" s="6" t="s">
        <v>1053</v>
      </c>
      <c r="FZ21" s="6" t="s">
        <v>1053</v>
      </c>
      <c r="GA21" s="6" t="s">
        <v>1053</v>
      </c>
      <c r="GB21" s="6" t="s">
        <v>1053</v>
      </c>
      <c r="GC21" s="6" t="s">
        <v>1053</v>
      </c>
      <c r="GD21" s="6" t="s">
        <v>1051</v>
      </c>
      <c r="GE21" s="6" t="s">
        <v>1051</v>
      </c>
      <c r="GF21" s="6" t="s">
        <v>1051</v>
      </c>
      <c r="GG21" s="6" t="s">
        <v>1051</v>
      </c>
      <c r="GH21" s="6" t="s">
        <v>1053</v>
      </c>
      <c r="GI21" s="6" t="s">
        <v>1053</v>
      </c>
      <c r="GK21" s="6" t="s">
        <v>1686</v>
      </c>
      <c r="GL21" s="6" t="s">
        <v>1686</v>
      </c>
      <c r="GM21" s="6" t="s">
        <v>1686</v>
      </c>
      <c r="GN21" s="6" t="s">
        <v>1686</v>
      </c>
      <c r="GO21" s="6" t="s">
        <v>1686</v>
      </c>
      <c r="GP21" s="6" t="s">
        <v>1686</v>
      </c>
      <c r="GQ21" s="6" t="s">
        <v>1053</v>
      </c>
      <c r="GR21" s="6" t="s">
        <v>1053</v>
      </c>
      <c r="GS21" s="6" t="s">
        <v>1053</v>
      </c>
      <c r="GT21" s="6" t="s">
        <v>1053</v>
      </c>
      <c r="GU21" s="6" t="s">
        <v>1051</v>
      </c>
      <c r="GV21" s="6" t="s">
        <v>1053</v>
      </c>
      <c r="GW21" s="6" t="s">
        <v>1053</v>
      </c>
      <c r="GX21" s="6" t="s">
        <v>1053</v>
      </c>
      <c r="GY21" s="6" t="s">
        <v>1053</v>
      </c>
      <c r="GZ21" s="6" t="s">
        <v>1053</v>
      </c>
      <c r="HA21" s="6" t="s">
        <v>1053</v>
      </c>
      <c r="HB21" s="6" t="s">
        <v>1053</v>
      </c>
      <c r="HC21" s="6" t="s">
        <v>1053</v>
      </c>
      <c r="HD21" s="6" t="s">
        <v>1053</v>
      </c>
      <c r="HE21" s="6" t="s">
        <v>1053</v>
      </c>
      <c r="HF21" s="6" t="s">
        <v>1053</v>
      </c>
      <c r="HG21" s="6" t="s">
        <v>1053</v>
      </c>
      <c r="HH21" s="6" t="s">
        <v>1051</v>
      </c>
      <c r="HI21" s="6" t="s">
        <v>1053</v>
      </c>
      <c r="HJ21" s="6" t="s">
        <v>1053</v>
      </c>
      <c r="HK21" s="6" t="s">
        <v>1053</v>
      </c>
      <c r="HL21" s="6" t="s">
        <v>1053</v>
      </c>
      <c r="HM21" s="6" t="s">
        <v>1053</v>
      </c>
      <c r="HN21" s="6" t="s">
        <v>1053</v>
      </c>
      <c r="HO21" s="6" t="s">
        <v>1053</v>
      </c>
      <c r="HP21" s="6" t="s">
        <v>1053</v>
      </c>
      <c r="HQ21" s="6" t="s">
        <v>1053</v>
      </c>
      <c r="HR21" s="6" t="s">
        <v>1053</v>
      </c>
      <c r="HS21" s="6" t="s">
        <v>1053</v>
      </c>
      <c r="HT21" s="6" t="s">
        <v>1053</v>
      </c>
      <c r="HU21" s="6" t="s">
        <v>1051</v>
      </c>
      <c r="HV21" s="6" t="s">
        <v>1051</v>
      </c>
      <c r="HW21" s="6" t="s">
        <v>1051</v>
      </c>
      <c r="HX21" s="6" t="s">
        <v>1053</v>
      </c>
      <c r="HY21" s="6" t="s">
        <v>1053</v>
      </c>
      <c r="HZ21" s="6" t="s">
        <v>1053</v>
      </c>
      <c r="IA21" s="6" t="s">
        <v>1053</v>
      </c>
      <c r="IB21" s="6" t="s">
        <v>1053</v>
      </c>
      <c r="IC21" s="6" t="s">
        <v>1053</v>
      </c>
      <c r="ID21" s="6" t="s">
        <v>1053</v>
      </c>
      <c r="IE21" s="6" t="s">
        <v>1053</v>
      </c>
      <c r="IF21" s="6" t="s">
        <v>1053</v>
      </c>
      <c r="IG21" s="6" t="s">
        <v>1053</v>
      </c>
      <c r="IH21" s="6" t="s">
        <v>1051</v>
      </c>
      <c r="II21" s="6" t="s">
        <v>1051</v>
      </c>
      <c r="IJ21" s="6" t="s">
        <v>1051</v>
      </c>
      <c r="IK21" s="6" t="s">
        <v>1051</v>
      </c>
      <c r="IL21" s="6" t="s">
        <v>1051</v>
      </c>
      <c r="IM21" s="6" t="s">
        <v>1053</v>
      </c>
      <c r="IN21" s="6" t="s">
        <v>1053</v>
      </c>
      <c r="IO21" s="6" t="s">
        <v>1053</v>
      </c>
      <c r="IP21" s="6" t="s">
        <v>1053</v>
      </c>
      <c r="IQ21" s="6" t="s">
        <v>1053</v>
      </c>
      <c r="IR21" s="6" t="s">
        <v>1053</v>
      </c>
      <c r="IS21" s="6" t="s">
        <v>1053</v>
      </c>
      <c r="IT21" s="6" t="s">
        <v>1053</v>
      </c>
      <c r="IU21" s="6" t="s">
        <v>1053</v>
      </c>
      <c r="IV21" s="6" t="s">
        <v>1053</v>
      </c>
      <c r="IW21" s="6" t="s">
        <v>1051</v>
      </c>
      <c r="IX21" s="6" t="s">
        <v>1051</v>
      </c>
      <c r="IY21" s="6" t="s">
        <v>1051</v>
      </c>
      <c r="IZ21" s="6" t="s">
        <v>1053</v>
      </c>
      <c r="JA21" s="6" t="s">
        <v>1053</v>
      </c>
      <c r="JB21" s="6" t="s">
        <v>1053</v>
      </c>
      <c r="JC21" s="6" t="s">
        <v>1053</v>
      </c>
      <c r="JD21" s="6" t="s">
        <v>1053</v>
      </c>
      <c r="JE21" s="6" t="s">
        <v>1053</v>
      </c>
      <c r="JF21" s="6" t="s">
        <v>1053</v>
      </c>
      <c r="JG21" s="6" t="s">
        <v>1053</v>
      </c>
      <c r="JH21" s="6" t="s">
        <v>1051</v>
      </c>
      <c r="JI21" s="6" t="s">
        <v>1051</v>
      </c>
      <c r="JJ21" s="6" t="s">
        <v>1051</v>
      </c>
      <c r="JK21" s="6" t="s">
        <v>1051</v>
      </c>
      <c r="JL21" s="6" t="s">
        <v>1053</v>
      </c>
      <c r="JM21" s="6" t="s">
        <v>1053</v>
      </c>
      <c r="JN21" s="6" t="s">
        <v>1053</v>
      </c>
      <c r="JO21" s="6" t="s">
        <v>1053</v>
      </c>
      <c r="JP21" s="6" t="s">
        <v>1053</v>
      </c>
      <c r="JR21" s="6" t="s">
        <v>1686</v>
      </c>
      <c r="JS21" s="6" t="s">
        <v>1686</v>
      </c>
      <c r="JT21" s="6" t="s">
        <v>1686</v>
      </c>
      <c r="JU21" s="6" t="s">
        <v>1053</v>
      </c>
      <c r="JV21" s="6" t="s">
        <v>1053</v>
      </c>
      <c r="JW21" s="6" t="s">
        <v>1053</v>
      </c>
      <c r="JX21" s="6" t="s">
        <v>1053</v>
      </c>
      <c r="JY21" s="6" t="s">
        <v>1053</v>
      </c>
      <c r="JZ21" s="6" t="s">
        <v>1053</v>
      </c>
      <c r="KA21" s="6" t="s">
        <v>1053</v>
      </c>
      <c r="KB21" s="6" t="s">
        <v>1051</v>
      </c>
      <c r="KC21" s="6" t="s">
        <v>1051</v>
      </c>
      <c r="KD21" s="6" t="s">
        <v>1051</v>
      </c>
      <c r="KE21" s="6" t="s">
        <v>1053</v>
      </c>
      <c r="KF21" s="6" t="s">
        <v>1053</v>
      </c>
      <c r="KG21" s="6" t="s">
        <v>1053</v>
      </c>
      <c r="KH21" s="6" t="s">
        <v>1053</v>
      </c>
      <c r="KI21" s="6" t="s">
        <v>1053</v>
      </c>
      <c r="KJ21" s="6" t="s">
        <v>1053</v>
      </c>
      <c r="KK21" s="6" t="s">
        <v>1053</v>
      </c>
      <c r="KL21" s="6" t="s">
        <v>1053</v>
      </c>
      <c r="KM21" s="6" t="s">
        <v>1053</v>
      </c>
      <c r="KN21" s="6" t="s">
        <v>1053</v>
      </c>
      <c r="KO21" s="6" t="s">
        <v>1051</v>
      </c>
      <c r="KP21" s="6" t="s">
        <v>1051</v>
      </c>
      <c r="KQ21" s="6" t="s">
        <v>1051</v>
      </c>
      <c r="KR21" s="6" t="s">
        <v>1053</v>
      </c>
      <c r="KS21" s="6" t="s">
        <v>1053</v>
      </c>
      <c r="KT21" s="6" t="s">
        <v>1053</v>
      </c>
      <c r="KU21" s="6" t="s">
        <v>1053</v>
      </c>
      <c r="KV21" s="6" t="s">
        <v>1053</v>
      </c>
      <c r="KW21" s="6" t="s">
        <v>1053</v>
      </c>
      <c r="KX21" s="6" t="s">
        <v>1053</v>
      </c>
      <c r="KY21" s="6" t="s">
        <v>1053</v>
      </c>
      <c r="KZ21" s="6" t="s">
        <v>1053</v>
      </c>
      <c r="LA21" s="6" t="s">
        <v>1053</v>
      </c>
      <c r="LB21" s="6" t="s">
        <v>1051</v>
      </c>
      <c r="LC21" s="6" t="s">
        <v>1051</v>
      </c>
      <c r="LD21" s="6" t="s">
        <v>1051</v>
      </c>
      <c r="LE21" s="6" t="s">
        <v>1053</v>
      </c>
      <c r="LF21" s="6" t="s">
        <v>1053</v>
      </c>
      <c r="LG21" s="6" t="s">
        <v>1053</v>
      </c>
    </row>
    <row r="22" spans="1:320" s="6" customFormat="1" x14ac:dyDescent="0.2">
      <c r="A22" s="6" t="s">
        <v>1016</v>
      </c>
      <c r="B22" s="18">
        <v>398</v>
      </c>
      <c r="C22" s="6" t="s">
        <v>1051</v>
      </c>
      <c r="D22" s="6" t="s">
        <v>2081</v>
      </c>
      <c r="F22" s="6">
        <v>2013</v>
      </c>
      <c r="G22" s="6" t="s">
        <v>1750</v>
      </c>
      <c r="H22" s="6" t="s">
        <v>1051</v>
      </c>
      <c r="I22" s="6" t="s">
        <v>911</v>
      </c>
      <c r="K22" s="6" t="s">
        <v>1547</v>
      </c>
      <c r="M22" s="6" t="s">
        <v>1051</v>
      </c>
      <c r="N22" s="6" t="s">
        <v>1051</v>
      </c>
      <c r="O22" s="6" t="s">
        <v>1051</v>
      </c>
      <c r="P22" s="6" t="s">
        <v>1051</v>
      </c>
      <c r="Q22" s="6" t="s">
        <v>1053</v>
      </c>
      <c r="T22" s="6" t="s">
        <v>1053</v>
      </c>
      <c r="U22" s="10" t="s">
        <v>1575</v>
      </c>
      <c r="W22" s="6" t="s">
        <v>1051</v>
      </c>
      <c r="X22" s="6" t="s">
        <v>1051</v>
      </c>
      <c r="Y22" s="6" t="s">
        <v>1051</v>
      </c>
      <c r="Z22" s="6" t="s">
        <v>1053</v>
      </c>
      <c r="AA22" s="6" t="s">
        <v>1053</v>
      </c>
      <c r="AD22" s="6" t="s">
        <v>1051</v>
      </c>
      <c r="AE22" s="6" t="s">
        <v>1599</v>
      </c>
      <c r="AF22" s="6" t="s">
        <v>1051</v>
      </c>
      <c r="AG22" s="6" t="s">
        <v>2203</v>
      </c>
      <c r="AH22" s="6" t="s">
        <v>1053</v>
      </c>
      <c r="AK22" s="6" t="s">
        <v>1686</v>
      </c>
      <c r="AL22" s="6" t="s">
        <v>1686</v>
      </c>
      <c r="AM22" s="6" t="s">
        <v>1686</v>
      </c>
      <c r="AN22" s="6" t="s">
        <v>1686</v>
      </c>
      <c r="AO22" s="6" t="s">
        <v>1686</v>
      </c>
      <c r="AP22" s="6" t="s">
        <v>1053</v>
      </c>
      <c r="AQ22" s="6" t="s">
        <v>1053</v>
      </c>
      <c r="AR22" s="6" t="s">
        <v>1053</v>
      </c>
      <c r="AS22" s="6" t="s">
        <v>1053</v>
      </c>
      <c r="AT22" s="6" t="s">
        <v>1053</v>
      </c>
      <c r="AU22" s="6" t="s">
        <v>1053</v>
      </c>
      <c r="AV22" s="6" t="s">
        <v>1051</v>
      </c>
      <c r="AW22" s="6" t="s">
        <v>1051</v>
      </c>
      <c r="AX22" s="6" t="s">
        <v>1051</v>
      </c>
      <c r="AY22" s="6" t="s">
        <v>1051</v>
      </c>
      <c r="AZ22" s="6" t="s">
        <v>1053</v>
      </c>
      <c r="BA22" s="6" t="s">
        <v>1053</v>
      </c>
      <c r="BB22" s="6" t="s">
        <v>1053</v>
      </c>
      <c r="BC22" s="6" t="s">
        <v>1053</v>
      </c>
      <c r="BD22" s="6" t="s">
        <v>1053</v>
      </c>
      <c r="BE22" s="6" t="s">
        <v>1053</v>
      </c>
      <c r="BF22" s="6" t="s">
        <v>1053</v>
      </c>
      <c r="BG22" s="6" t="s">
        <v>1053</v>
      </c>
      <c r="BH22" s="6" t="s">
        <v>1053</v>
      </c>
      <c r="BI22" s="6" t="s">
        <v>1053</v>
      </c>
      <c r="BJ22" s="6" t="s">
        <v>1051</v>
      </c>
      <c r="BK22" s="6" t="s">
        <v>1051</v>
      </c>
      <c r="BL22" s="6" t="s">
        <v>1051</v>
      </c>
      <c r="BM22" s="6" t="s">
        <v>1053</v>
      </c>
      <c r="BN22" s="6" t="s">
        <v>1053</v>
      </c>
      <c r="BO22" s="6" t="s">
        <v>1053</v>
      </c>
      <c r="BP22" s="6" t="s">
        <v>1053</v>
      </c>
      <c r="BQ22" s="6" t="s">
        <v>1053</v>
      </c>
      <c r="BR22" s="6" t="s">
        <v>1053</v>
      </c>
      <c r="BS22" s="6" t="s">
        <v>1053</v>
      </c>
      <c r="BT22" s="6" t="s">
        <v>1053</v>
      </c>
      <c r="BU22" s="6" t="s">
        <v>1053</v>
      </c>
      <c r="BV22" s="6" t="s">
        <v>1053</v>
      </c>
      <c r="BW22" s="6" t="s">
        <v>1051</v>
      </c>
      <c r="BX22" s="6" t="s">
        <v>1051</v>
      </c>
      <c r="BY22" s="6" t="s">
        <v>1051</v>
      </c>
      <c r="BZ22" s="6" t="s">
        <v>1053</v>
      </c>
      <c r="CA22" s="6" t="s">
        <v>1053</v>
      </c>
      <c r="CB22" s="6" t="s">
        <v>1053</v>
      </c>
      <c r="CC22" s="6" t="s">
        <v>1053</v>
      </c>
      <c r="CD22" s="6" t="s">
        <v>1053</v>
      </c>
      <c r="CE22" s="6" t="s">
        <v>1053</v>
      </c>
      <c r="CF22" s="6" t="s">
        <v>1053</v>
      </c>
      <c r="CG22" s="6" t="s">
        <v>1053</v>
      </c>
      <c r="CH22" s="6" t="s">
        <v>1053</v>
      </c>
      <c r="CI22" s="6" t="s">
        <v>1053</v>
      </c>
      <c r="CJ22" s="6" t="s">
        <v>1053</v>
      </c>
      <c r="CK22" s="6" t="s">
        <v>1051</v>
      </c>
      <c r="CL22" s="6" t="s">
        <v>1051</v>
      </c>
      <c r="CM22" s="6" t="s">
        <v>1053</v>
      </c>
      <c r="CN22" s="6" t="s">
        <v>1053</v>
      </c>
      <c r="CO22" s="6" t="s">
        <v>1053</v>
      </c>
      <c r="CP22" s="6" t="s">
        <v>1053</v>
      </c>
      <c r="CQ22" s="6" t="s">
        <v>1053</v>
      </c>
      <c r="CR22" s="6" t="s">
        <v>1053</v>
      </c>
      <c r="CS22" s="6" t="s">
        <v>1053</v>
      </c>
      <c r="CT22" s="6" t="s">
        <v>1053</v>
      </c>
      <c r="CU22" s="6" t="s">
        <v>1051</v>
      </c>
      <c r="CV22" s="6" t="s">
        <v>1051</v>
      </c>
      <c r="CW22" s="6" t="s">
        <v>1051</v>
      </c>
      <c r="CX22" s="6" t="s">
        <v>1051</v>
      </c>
      <c r="CY22" s="6" t="s">
        <v>1051</v>
      </c>
      <c r="CZ22" s="6" t="s">
        <v>1053</v>
      </c>
      <c r="DA22" s="6" t="s">
        <v>1053</v>
      </c>
      <c r="DB22" s="6" t="s">
        <v>1053</v>
      </c>
      <c r="DC22" s="6" t="s">
        <v>2083</v>
      </c>
      <c r="DD22" s="6" t="s">
        <v>1686</v>
      </c>
      <c r="DE22" s="6" t="s">
        <v>1686</v>
      </c>
      <c r="DF22" s="6" t="s">
        <v>1686</v>
      </c>
      <c r="DG22" s="6" t="s">
        <v>1686</v>
      </c>
      <c r="DH22" s="6" t="s">
        <v>1686</v>
      </c>
      <c r="DI22" s="6" t="s">
        <v>1686</v>
      </c>
      <c r="DJ22" s="6" t="s">
        <v>1053</v>
      </c>
      <c r="DK22" s="6" t="s">
        <v>1053</v>
      </c>
      <c r="DL22" s="6" t="s">
        <v>1053</v>
      </c>
      <c r="DM22" s="6" t="s">
        <v>1053</v>
      </c>
      <c r="DN22" s="6" t="s">
        <v>1053</v>
      </c>
      <c r="DO22" s="6" t="s">
        <v>1053</v>
      </c>
      <c r="DP22" s="6" t="s">
        <v>1053</v>
      </c>
      <c r="DQ22" s="6" t="s">
        <v>1051</v>
      </c>
      <c r="DR22" s="6" t="s">
        <v>1051</v>
      </c>
      <c r="DS22" s="6" t="s">
        <v>1051</v>
      </c>
      <c r="DT22" s="6" t="s">
        <v>1053</v>
      </c>
      <c r="DU22" s="6" t="s">
        <v>1053</v>
      </c>
      <c r="DV22" s="6" t="s">
        <v>1053</v>
      </c>
      <c r="DW22" s="6" t="s">
        <v>1053</v>
      </c>
      <c r="DX22" s="6" t="s">
        <v>1053</v>
      </c>
      <c r="DY22" s="6" t="s">
        <v>1053</v>
      </c>
      <c r="DZ22" s="6" t="s">
        <v>1053</v>
      </c>
      <c r="EA22" s="6" t="s">
        <v>1053</v>
      </c>
      <c r="EB22" s="6" t="s">
        <v>1053</v>
      </c>
      <c r="EC22" s="6" t="s">
        <v>1053</v>
      </c>
      <c r="ED22" s="6" t="s">
        <v>1051</v>
      </c>
      <c r="EE22" s="6" t="s">
        <v>1051</v>
      </c>
      <c r="EF22" s="6" t="s">
        <v>1051</v>
      </c>
      <c r="EG22" s="6" t="s">
        <v>1053</v>
      </c>
      <c r="EH22" s="6" t="s">
        <v>1053</v>
      </c>
      <c r="EI22" s="6" t="s">
        <v>1053</v>
      </c>
      <c r="EJ22" s="6" t="s">
        <v>1053</v>
      </c>
      <c r="EK22" s="6" t="s">
        <v>1053</v>
      </c>
      <c r="EL22" s="6" t="s">
        <v>1053</v>
      </c>
      <c r="EM22" s="6" t="s">
        <v>1053</v>
      </c>
      <c r="EN22" s="6" t="s">
        <v>1053</v>
      </c>
      <c r="EO22" s="6" t="s">
        <v>1053</v>
      </c>
      <c r="EP22" s="6" t="s">
        <v>1053</v>
      </c>
      <c r="EQ22" s="6" t="s">
        <v>1051</v>
      </c>
      <c r="ER22" s="6" t="s">
        <v>1051</v>
      </c>
      <c r="ES22" s="6" t="s">
        <v>1051</v>
      </c>
      <c r="ET22" s="6" t="s">
        <v>1053</v>
      </c>
      <c r="EU22" s="6" t="s">
        <v>1053</v>
      </c>
      <c r="EV22" s="6" t="s">
        <v>1053</v>
      </c>
      <c r="EW22" s="6" t="s">
        <v>1053</v>
      </c>
      <c r="EX22" s="6" t="s">
        <v>1053</v>
      </c>
      <c r="EY22" s="6" t="s">
        <v>1053</v>
      </c>
      <c r="EZ22" s="6" t="s">
        <v>1053</v>
      </c>
      <c r="FA22" s="6" t="s">
        <v>1053</v>
      </c>
      <c r="FB22" s="6" t="s">
        <v>1053</v>
      </c>
      <c r="FC22" s="6" t="s">
        <v>1053</v>
      </c>
      <c r="FD22" s="6" t="s">
        <v>1053</v>
      </c>
      <c r="FE22" s="6" t="s">
        <v>1051</v>
      </c>
      <c r="FF22" s="6" t="s">
        <v>1051</v>
      </c>
      <c r="FG22" s="6" t="s">
        <v>1053</v>
      </c>
      <c r="FH22" s="6" t="s">
        <v>1053</v>
      </c>
      <c r="FI22" s="6" t="s">
        <v>1053</v>
      </c>
      <c r="FJ22" s="6" t="s">
        <v>1053</v>
      </c>
      <c r="FK22" s="6" t="s">
        <v>1053</v>
      </c>
      <c r="FL22" s="6" t="s">
        <v>1053</v>
      </c>
      <c r="FM22" s="6" t="s">
        <v>1053</v>
      </c>
      <c r="FN22" s="6" t="s">
        <v>1053</v>
      </c>
      <c r="FO22" s="6" t="s">
        <v>1053</v>
      </c>
      <c r="FP22" s="6" t="s">
        <v>1053</v>
      </c>
      <c r="FQ22" s="6" t="s">
        <v>1051</v>
      </c>
      <c r="FR22" s="6" t="s">
        <v>1051</v>
      </c>
      <c r="FS22" s="6" t="s">
        <v>1051</v>
      </c>
      <c r="FT22" s="6" t="s">
        <v>1053</v>
      </c>
      <c r="FU22" s="6" t="s">
        <v>1053</v>
      </c>
      <c r="FV22" s="6" t="s">
        <v>1053</v>
      </c>
      <c r="FW22" s="6" t="s">
        <v>1053</v>
      </c>
      <c r="FX22" s="6" t="s">
        <v>1053</v>
      </c>
      <c r="FY22" s="6" t="s">
        <v>1053</v>
      </c>
      <c r="FZ22" s="6" t="s">
        <v>1053</v>
      </c>
      <c r="GA22" s="6" t="s">
        <v>1053</v>
      </c>
      <c r="GB22" s="6" t="s">
        <v>1053</v>
      </c>
      <c r="GC22" s="6" t="s">
        <v>1053</v>
      </c>
      <c r="GD22" s="6" t="s">
        <v>1051</v>
      </c>
      <c r="GE22" s="6" t="s">
        <v>1051</v>
      </c>
      <c r="GF22" s="6" t="s">
        <v>1051</v>
      </c>
      <c r="GG22" s="6" t="s">
        <v>1053</v>
      </c>
      <c r="GH22" s="6" t="s">
        <v>1053</v>
      </c>
      <c r="GI22" s="6" t="s">
        <v>1053</v>
      </c>
      <c r="GJ22" s="6" t="s">
        <v>2083</v>
      </c>
      <c r="GK22" s="6" t="s">
        <v>1686</v>
      </c>
      <c r="GL22" s="6" t="s">
        <v>1686</v>
      </c>
      <c r="GM22" s="6" t="s">
        <v>1686</v>
      </c>
      <c r="GN22" s="6" t="s">
        <v>1688</v>
      </c>
      <c r="GO22" s="6" t="s">
        <v>1686</v>
      </c>
      <c r="GP22" s="6" t="s">
        <v>1688</v>
      </c>
      <c r="GQ22" s="6" t="s">
        <v>1053</v>
      </c>
      <c r="GR22" s="6" t="s">
        <v>1053</v>
      </c>
      <c r="GS22" s="6" t="s">
        <v>1053</v>
      </c>
      <c r="GT22" s="6" t="s">
        <v>1053</v>
      </c>
      <c r="GU22" s="6" t="s">
        <v>1053</v>
      </c>
      <c r="GV22" s="6" t="s">
        <v>1053</v>
      </c>
      <c r="GW22" s="6" t="s">
        <v>1053</v>
      </c>
      <c r="GX22" s="6" t="s">
        <v>1051</v>
      </c>
      <c r="GY22" s="6" t="s">
        <v>1051</v>
      </c>
      <c r="GZ22" s="6" t="s">
        <v>1051</v>
      </c>
      <c r="HA22" s="6" t="s">
        <v>1053</v>
      </c>
      <c r="HB22" s="6" t="s">
        <v>1053</v>
      </c>
      <c r="HC22" s="6" t="s">
        <v>1053</v>
      </c>
      <c r="HD22" s="6" t="s">
        <v>1053</v>
      </c>
      <c r="HE22" s="6" t="s">
        <v>1053</v>
      </c>
      <c r="HF22" s="6" t="s">
        <v>1053</v>
      </c>
      <c r="HG22" s="6" t="s">
        <v>1053</v>
      </c>
      <c r="HH22" s="6" t="s">
        <v>1053</v>
      </c>
      <c r="HI22" s="6" t="s">
        <v>1053</v>
      </c>
      <c r="HJ22" s="6" t="s">
        <v>1053</v>
      </c>
      <c r="HK22" s="6" t="s">
        <v>1051</v>
      </c>
      <c r="HL22" s="6" t="s">
        <v>1051</v>
      </c>
      <c r="HM22" s="6" t="s">
        <v>1051</v>
      </c>
      <c r="HN22" s="6" t="s">
        <v>1053</v>
      </c>
      <c r="HO22" s="6" t="s">
        <v>1053</v>
      </c>
      <c r="HP22" s="6" t="s">
        <v>1053</v>
      </c>
      <c r="HQ22" s="6" t="s">
        <v>1053</v>
      </c>
      <c r="HR22" s="6" t="s">
        <v>1053</v>
      </c>
      <c r="HS22" s="6" t="s">
        <v>1053</v>
      </c>
      <c r="HT22" s="6" t="s">
        <v>1053</v>
      </c>
      <c r="HU22" s="6" t="s">
        <v>1053</v>
      </c>
      <c r="HV22" s="6" t="s">
        <v>1053</v>
      </c>
      <c r="HW22" s="6" t="s">
        <v>1053</v>
      </c>
      <c r="HX22" s="6" t="s">
        <v>1051</v>
      </c>
      <c r="HY22" s="6" t="s">
        <v>1051</v>
      </c>
      <c r="HZ22" s="6" t="s">
        <v>1051</v>
      </c>
      <c r="IA22" s="6" t="s">
        <v>1053</v>
      </c>
      <c r="IB22" s="6" t="s">
        <v>1053</v>
      </c>
      <c r="IC22" s="6" t="s">
        <v>1053</v>
      </c>
      <c r="ID22" s="6" t="s">
        <v>1053</v>
      </c>
      <c r="IE22" s="6" t="s">
        <v>1053</v>
      </c>
      <c r="IF22" s="6" t="s">
        <v>1053</v>
      </c>
      <c r="IG22" s="6" t="s">
        <v>1053</v>
      </c>
      <c r="IH22" s="6" t="s">
        <v>1053</v>
      </c>
      <c r="II22" s="6" t="s">
        <v>1053</v>
      </c>
      <c r="IJ22" s="6" t="s">
        <v>1053</v>
      </c>
      <c r="IK22" s="6" t="s">
        <v>1053</v>
      </c>
      <c r="IL22" s="6" t="s">
        <v>1053</v>
      </c>
      <c r="IM22" s="6" t="s">
        <v>1051</v>
      </c>
      <c r="IN22" s="6" t="s">
        <v>1053</v>
      </c>
      <c r="IO22" s="6" t="s">
        <v>1053</v>
      </c>
      <c r="IP22" s="6" t="s">
        <v>1053</v>
      </c>
      <c r="IQ22" s="6" t="s">
        <v>1053</v>
      </c>
      <c r="IR22" s="6" t="s">
        <v>1053</v>
      </c>
      <c r="IS22" s="6" t="s">
        <v>1053</v>
      </c>
      <c r="IT22" s="6" t="s">
        <v>1053</v>
      </c>
      <c r="IU22" s="6" t="s">
        <v>1053</v>
      </c>
      <c r="IV22" s="6" t="s">
        <v>1053</v>
      </c>
      <c r="IW22" s="6" t="s">
        <v>1053</v>
      </c>
      <c r="IX22" s="6" t="s">
        <v>1051</v>
      </c>
      <c r="IY22" s="6" t="s">
        <v>1051</v>
      </c>
      <c r="IZ22" s="6" t="s">
        <v>1051</v>
      </c>
      <c r="JA22" s="6" t="s">
        <v>1053</v>
      </c>
      <c r="JB22" s="6" t="s">
        <v>1053</v>
      </c>
      <c r="JC22" s="6" t="s">
        <v>1053</v>
      </c>
      <c r="JD22" s="6" t="s">
        <v>1053</v>
      </c>
      <c r="JE22" s="6" t="s">
        <v>1053</v>
      </c>
      <c r="JF22" s="6" t="s">
        <v>1053</v>
      </c>
      <c r="JG22" s="6" t="s">
        <v>1053</v>
      </c>
      <c r="JH22" s="6" t="s">
        <v>1053</v>
      </c>
      <c r="JI22" s="6" t="s">
        <v>1053</v>
      </c>
      <c r="JJ22" s="6" t="s">
        <v>1053</v>
      </c>
      <c r="JK22" s="6" t="s">
        <v>1053</v>
      </c>
      <c r="JL22" s="6" t="s">
        <v>1053</v>
      </c>
      <c r="JM22" s="6" t="s">
        <v>1053</v>
      </c>
      <c r="JN22" s="6" t="s">
        <v>1051</v>
      </c>
      <c r="JO22" s="6" t="s">
        <v>1053</v>
      </c>
      <c r="JP22" s="6" t="s">
        <v>1053</v>
      </c>
      <c r="JQ22" s="6" t="s">
        <v>2082</v>
      </c>
      <c r="JR22" s="6" t="s">
        <v>1686</v>
      </c>
      <c r="JS22" s="6" t="s">
        <v>1686</v>
      </c>
      <c r="JT22" s="6" t="s">
        <v>1686</v>
      </c>
      <c r="JU22" s="6" t="s">
        <v>1053</v>
      </c>
      <c r="JV22" s="6" t="s">
        <v>1053</v>
      </c>
      <c r="JW22" s="6" t="s">
        <v>1053</v>
      </c>
      <c r="JX22" s="6" t="s">
        <v>1053</v>
      </c>
      <c r="JY22" s="6" t="s">
        <v>1053</v>
      </c>
      <c r="JZ22" s="6" t="s">
        <v>1051</v>
      </c>
      <c r="KA22" s="6" t="s">
        <v>1051</v>
      </c>
      <c r="KB22" s="6" t="s">
        <v>1051</v>
      </c>
      <c r="KC22" s="6" t="s">
        <v>1051</v>
      </c>
      <c r="KD22" s="6" t="s">
        <v>1051</v>
      </c>
      <c r="KE22" s="6" t="s">
        <v>1053</v>
      </c>
      <c r="KF22" s="6" t="s">
        <v>1053</v>
      </c>
      <c r="KG22" s="6" t="s">
        <v>1053</v>
      </c>
      <c r="KH22" s="6" t="s">
        <v>1053</v>
      </c>
      <c r="KI22" s="6" t="s">
        <v>1053</v>
      </c>
      <c r="KJ22" s="6" t="s">
        <v>1053</v>
      </c>
      <c r="KK22" s="6" t="s">
        <v>1053</v>
      </c>
      <c r="KL22" s="6" t="s">
        <v>1053</v>
      </c>
      <c r="KM22" s="6" t="s">
        <v>1053</v>
      </c>
      <c r="KN22" s="6" t="s">
        <v>1051</v>
      </c>
      <c r="KO22" s="6" t="s">
        <v>1051</v>
      </c>
      <c r="KP22" s="6" t="s">
        <v>1051</v>
      </c>
      <c r="KQ22" s="6" t="s">
        <v>1051</v>
      </c>
      <c r="KR22" s="6" t="s">
        <v>1053</v>
      </c>
      <c r="KS22" s="6" t="s">
        <v>1053</v>
      </c>
      <c r="KT22" s="6" t="s">
        <v>1053</v>
      </c>
      <c r="KU22" s="6" t="s">
        <v>1053</v>
      </c>
      <c r="KV22" s="6" t="s">
        <v>1053</v>
      </c>
      <c r="KW22" s="6" t="s">
        <v>1053</v>
      </c>
      <c r="KX22" s="6" t="s">
        <v>1053</v>
      </c>
      <c r="KY22" s="6" t="s">
        <v>1053</v>
      </c>
      <c r="KZ22" s="6" t="s">
        <v>1053</v>
      </c>
      <c r="LA22" s="6" t="s">
        <v>1051</v>
      </c>
      <c r="LB22" s="6" t="s">
        <v>1051</v>
      </c>
      <c r="LC22" s="6" t="s">
        <v>1051</v>
      </c>
      <c r="LD22" s="6" t="s">
        <v>1051</v>
      </c>
      <c r="LE22" s="6" t="s">
        <v>1053</v>
      </c>
      <c r="LF22" s="6" t="s">
        <v>1053</v>
      </c>
      <c r="LG22" s="6" t="s">
        <v>1053</v>
      </c>
      <c r="LH22" s="6" t="s">
        <v>2083</v>
      </c>
    </row>
    <row r="23" spans="1:320" s="6" customFormat="1" x14ac:dyDescent="0.2">
      <c r="A23" s="6" t="s">
        <v>2338</v>
      </c>
      <c r="B23" s="18">
        <v>410</v>
      </c>
      <c r="C23" s="6" t="s">
        <v>1051</v>
      </c>
      <c r="D23" s="6" t="s">
        <v>2089</v>
      </c>
      <c r="F23" s="6">
        <v>2011</v>
      </c>
      <c r="G23" s="6" t="s">
        <v>2092</v>
      </c>
      <c r="H23" s="6" t="s">
        <v>1051</v>
      </c>
      <c r="I23" s="6" t="s">
        <v>914</v>
      </c>
      <c r="K23" s="6" t="s">
        <v>1549</v>
      </c>
      <c r="M23" s="10" t="s">
        <v>1051</v>
      </c>
      <c r="N23" s="10" t="s">
        <v>1051</v>
      </c>
      <c r="O23" s="10" t="s">
        <v>1051</v>
      </c>
      <c r="P23" s="10" t="s">
        <v>1051</v>
      </c>
      <c r="Q23" s="6" t="s">
        <v>1051</v>
      </c>
      <c r="R23" s="6" t="s">
        <v>1779</v>
      </c>
      <c r="S23" s="6" t="s">
        <v>1786</v>
      </c>
      <c r="T23" s="6" t="s">
        <v>1051</v>
      </c>
      <c r="U23" s="8">
        <v>0.11</v>
      </c>
      <c r="V23" s="6" t="s">
        <v>1792</v>
      </c>
      <c r="W23" s="6" t="s">
        <v>1051</v>
      </c>
      <c r="X23" s="6" t="s">
        <v>1051</v>
      </c>
      <c r="Y23" s="6" t="s">
        <v>1051</v>
      </c>
      <c r="Z23" s="6" t="s">
        <v>1051</v>
      </c>
      <c r="AA23" s="6" t="s">
        <v>1053</v>
      </c>
      <c r="AC23" s="6" t="s">
        <v>2090</v>
      </c>
      <c r="AD23" s="6" t="s">
        <v>1051</v>
      </c>
      <c r="AE23" s="6" t="s">
        <v>1600</v>
      </c>
      <c r="AF23" s="6" t="s">
        <v>1051</v>
      </c>
      <c r="AG23" s="6" t="s">
        <v>1639</v>
      </c>
      <c r="AH23" s="6" t="s">
        <v>1051</v>
      </c>
      <c r="AI23" s="6" t="s">
        <v>915</v>
      </c>
      <c r="AK23" s="6" t="s">
        <v>1686</v>
      </c>
      <c r="AL23" s="6" t="s">
        <v>1686</v>
      </c>
      <c r="AM23" s="6" t="s">
        <v>1686</v>
      </c>
      <c r="AN23" s="6" t="s">
        <v>1688</v>
      </c>
      <c r="AO23" s="6" t="s">
        <v>1686</v>
      </c>
      <c r="AP23" s="6" t="s">
        <v>1053</v>
      </c>
      <c r="AQ23" s="6" t="s">
        <v>1051</v>
      </c>
      <c r="AR23" s="6" t="s">
        <v>1051</v>
      </c>
      <c r="AS23" s="6" t="s">
        <v>1051</v>
      </c>
      <c r="AT23" s="6" t="s">
        <v>1051</v>
      </c>
      <c r="AU23" s="6" t="s">
        <v>1053</v>
      </c>
      <c r="AV23" s="6" t="s">
        <v>1053</v>
      </c>
      <c r="AW23" s="6" t="s">
        <v>1053</v>
      </c>
      <c r="AX23" s="6" t="s">
        <v>1053</v>
      </c>
      <c r="AY23" s="6" t="s">
        <v>1053</v>
      </c>
      <c r="AZ23" s="6" t="s">
        <v>1053</v>
      </c>
      <c r="BA23" s="6" t="s">
        <v>1053</v>
      </c>
      <c r="BB23" s="6" t="s">
        <v>1053</v>
      </c>
      <c r="BC23" s="6" t="s">
        <v>1053</v>
      </c>
      <c r="BD23" s="6" t="s">
        <v>1053</v>
      </c>
      <c r="BE23" s="6" t="s">
        <v>1053</v>
      </c>
      <c r="BF23" s="6" t="s">
        <v>1051</v>
      </c>
      <c r="BG23" s="6" t="s">
        <v>1051</v>
      </c>
      <c r="BH23" s="6" t="s">
        <v>1051</v>
      </c>
      <c r="BI23" s="6" t="s">
        <v>1053</v>
      </c>
      <c r="BJ23" s="6" t="s">
        <v>1051</v>
      </c>
      <c r="BK23" s="6" t="s">
        <v>1053</v>
      </c>
      <c r="BL23" s="6" t="s">
        <v>1053</v>
      </c>
      <c r="BM23" s="6" t="s">
        <v>1053</v>
      </c>
      <c r="BN23" s="6" t="s">
        <v>1053</v>
      </c>
      <c r="BO23" s="6" t="s">
        <v>1053</v>
      </c>
      <c r="BP23" s="6" t="s">
        <v>1053</v>
      </c>
      <c r="BQ23" s="6" t="s">
        <v>1053</v>
      </c>
      <c r="BR23" s="6" t="s">
        <v>1053</v>
      </c>
      <c r="BS23" s="6" t="s">
        <v>1051</v>
      </c>
      <c r="BT23" s="6" t="s">
        <v>1051</v>
      </c>
      <c r="BU23" s="6" t="s">
        <v>1051</v>
      </c>
      <c r="BV23" s="6" t="s">
        <v>1051</v>
      </c>
      <c r="BW23" s="6" t="s">
        <v>1051</v>
      </c>
      <c r="BX23" s="6" t="s">
        <v>1051</v>
      </c>
      <c r="BY23" s="6" t="s">
        <v>1053</v>
      </c>
      <c r="BZ23" s="6" t="s">
        <v>1053</v>
      </c>
      <c r="CA23" s="6" t="s">
        <v>1053</v>
      </c>
      <c r="CB23" s="6" t="s">
        <v>1053</v>
      </c>
      <c r="CC23" s="6" t="s">
        <v>1053</v>
      </c>
      <c r="CD23" s="6" t="s">
        <v>1053</v>
      </c>
      <c r="CE23" s="6" t="s">
        <v>1053</v>
      </c>
      <c r="CF23" s="6" t="s">
        <v>1053</v>
      </c>
      <c r="CG23" s="6" t="s">
        <v>1053</v>
      </c>
      <c r="CH23" s="6" t="s">
        <v>1053</v>
      </c>
      <c r="CI23" s="6" t="s">
        <v>1053</v>
      </c>
      <c r="CJ23" s="6" t="s">
        <v>1053</v>
      </c>
      <c r="CK23" s="6" t="s">
        <v>1053</v>
      </c>
      <c r="CL23" s="6" t="s">
        <v>1051</v>
      </c>
      <c r="CM23" s="6" t="s">
        <v>1053</v>
      </c>
      <c r="CN23" s="6" t="s">
        <v>1053</v>
      </c>
      <c r="CO23" s="6" t="s">
        <v>1053</v>
      </c>
      <c r="CP23" s="6" t="s">
        <v>1053</v>
      </c>
      <c r="CQ23" s="6" t="s">
        <v>1053</v>
      </c>
      <c r="CR23" s="6" t="s">
        <v>1053</v>
      </c>
      <c r="CS23" s="6" t="s">
        <v>1053</v>
      </c>
      <c r="CT23" s="6" t="s">
        <v>1053</v>
      </c>
      <c r="CU23" s="6" t="s">
        <v>1051</v>
      </c>
      <c r="CV23" s="6" t="s">
        <v>1051</v>
      </c>
      <c r="CW23" s="6" t="s">
        <v>1053</v>
      </c>
      <c r="CX23" s="6" t="s">
        <v>1053</v>
      </c>
      <c r="CY23" s="6" t="s">
        <v>1053</v>
      </c>
      <c r="CZ23" s="6" t="s">
        <v>1053</v>
      </c>
      <c r="DA23" s="6" t="s">
        <v>1053</v>
      </c>
      <c r="DB23" s="6" t="s">
        <v>1053</v>
      </c>
      <c r="DC23" s="6" t="s">
        <v>1818</v>
      </c>
      <c r="DD23" s="6" t="s">
        <v>1686</v>
      </c>
      <c r="DE23" s="6" t="s">
        <v>1686</v>
      </c>
      <c r="DF23" s="6" t="s">
        <v>1686</v>
      </c>
      <c r="DG23" s="6" t="s">
        <v>1686</v>
      </c>
      <c r="DH23" s="6" t="s">
        <v>1686</v>
      </c>
      <c r="DI23" s="6" t="s">
        <v>1686</v>
      </c>
      <c r="DJ23" s="6" t="s">
        <v>1053</v>
      </c>
      <c r="DK23" s="6" t="s">
        <v>1053</v>
      </c>
      <c r="DL23" s="6" t="s">
        <v>1053</v>
      </c>
      <c r="DM23" s="6" t="s">
        <v>1053</v>
      </c>
      <c r="DN23" s="6" t="s">
        <v>1053</v>
      </c>
      <c r="DO23" s="6" t="s">
        <v>1053</v>
      </c>
      <c r="DP23" s="6" t="s">
        <v>1053</v>
      </c>
      <c r="DQ23" s="6" t="s">
        <v>1051</v>
      </c>
      <c r="DR23" s="6" t="s">
        <v>1051</v>
      </c>
      <c r="DS23" s="6" t="s">
        <v>1053</v>
      </c>
      <c r="DT23" s="6" t="s">
        <v>1053</v>
      </c>
      <c r="DU23" s="6" t="s">
        <v>1053</v>
      </c>
      <c r="DV23" s="6" t="s">
        <v>1053</v>
      </c>
      <c r="DW23" s="6" t="s">
        <v>1053</v>
      </c>
      <c r="DX23" s="6" t="s">
        <v>1053</v>
      </c>
      <c r="DY23" s="6" t="s">
        <v>1053</v>
      </c>
      <c r="DZ23" s="6" t="s">
        <v>1053</v>
      </c>
      <c r="EA23" s="6" t="s">
        <v>1053</v>
      </c>
      <c r="EB23" s="6" t="s">
        <v>1053</v>
      </c>
      <c r="EC23" s="6" t="s">
        <v>1053</v>
      </c>
      <c r="ED23" s="6" t="s">
        <v>1051</v>
      </c>
      <c r="EE23" s="6" t="s">
        <v>1051</v>
      </c>
      <c r="EF23" s="6" t="s">
        <v>1053</v>
      </c>
      <c r="EG23" s="6" t="s">
        <v>1053</v>
      </c>
      <c r="EH23" s="6" t="s">
        <v>1053</v>
      </c>
      <c r="EI23" s="6" t="s">
        <v>1053</v>
      </c>
      <c r="EJ23" s="6" t="s">
        <v>1053</v>
      </c>
      <c r="EK23" s="6" t="s">
        <v>1053</v>
      </c>
      <c r="EL23" s="6" t="s">
        <v>1053</v>
      </c>
      <c r="EM23" s="6" t="s">
        <v>1053</v>
      </c>
      <c r="EN23" s="6" t="s">
        <v>1053</v>
      </c>
      <c r="EO23" s="6" t="s">
        <v>1053</v>
      </c>
      <c r="EP23" s="6" t="s">
        <v>1053</v>
      </c>
      <c r="EQ23" s="6" t="s">
        <v>1053</v>
      </c>
      <c r="ER23" s="6" t="s">
        <v>1051</v>
      </c>
      <c r="ES23" s="6" t="s">
        <v>1053</v>
      </c>
      <c r="ET23" s="6" t="s">
        <v>1053</v>
      </c>
      <c r="EU23" s="6" t="s">
        <v>1053</v>
      </c>
      <c r="EV23" s="6" t="s">
        <v>1053</v>
      </c>
      <c r="EW23" s="6" t="s">
        <v>1053</v>
      </c>
      <c r="EX23" s="6" t="s">
        <v>1051</v>
      </c>
      <c r="EY23" s="6" t="s">
        <v>1051</v>
      </c>
      <c r="EZ23" s="6" t="s">
        <v>1051</v>
      </c>
      <c r="FA23" s="6" t="s">
        <v>1051</v>
      </c>
      <c r="FB23" s="6" t="s">
        <v>1051</v>
      </c>
      <c r="FC23" s="6" t="s">
        <v>1051</v>
      </c>
      <c r="FD23" s="6" t="s">
        <v>1053</v>
      </c>
      <c r="FE23" s="6" t="s">
        <v>1053</v>
      </c>
      <c r="FF23" s="6" t="s">
        <v>1053</v>
      </c>
      <c r="FG23" s="6" t="s">
        <v>1053</v>
      </c>
      <c r="FH23" s="6" t="s">
        <v>1053</v>
      </c>
      <c r="FI23" s="6" t="s">
        <v>1053</v>
      </c>
      <c r="FJ23" s="6" t="s">
        <v>1053</v>
      </c>
      <c r="FK23" s="6" t="s">
        <v>1053</v>
      </c>
      <c r="FL23" s="6" t="s">
        <v>1053</v>
      </c>
      <c r="FM23" s="6" t="s">
        <v>1053</v>
      </c>
      <c r="FN23" s="6" t="s">
        <v>1051</v>
      </c>
      <c r="FO23" s="6" t="s">
        <v>1051</v>
      </c>
      <c r="FP23" s="6" t="s">
        <v>1051</v>
      </c>
      <c r="FQ23" s="6" t="s">
        <v>1051</v>
      </c>
      <c r="FR23" s="6" t="s">
        <v>1051</v>
      </c>
      <c r="FS23" s="6" t="s">
        <v>1053</v>
      </c>
      <c r="FT23" s="6" t="s">
        <v>1053</v>
      </c>
      <c r="FU23" s="6" t="s">
        <v>1053</v>
      </c>
      <c r="FV23" s="6" t="s">
        <v>1053</v>
      </c>
      <c r="FW23" s="6" t="s">
        <v>1053</v>
      </c>
      <c r="FX23" s="6" t="s">
        <v>1053</v>
      </c>
      <c r="FY23" s="6" t="s">
        <v>1053</v>
      </c>
      <c r="FZ23" s="6" t="s">
        <v>1053</v>
      </c>
      <c r="GA23" s="6" t="s">
        <v>1053</v>
      </c>
      <c r="GB23" s="6" t="s">
        <v>1053</v>
      </c>
      <c r="GC23" s="6" t="s">
        <v>1053</v>
      </c>
      <c r="GD23" s="6" t="s">
        <v>1053</v>
      </c>
      <c r="GE23" s="6" t="s">
        <v>1051</v>
      </c>
      <c r="GF23" s="6" t="s">
        <v>1053</v>
      </c>
      <c r="GG23" s="6" t="s">
        <v>1053</v>
      </c>
      <c r="GH23" s="6" t="s">
        <v>1053</v>
      </c>
      <c r="GI23" s="6" t="s">
        <v>1053</v>
      </c>
      <c r="GJ23" s="6" t="s">
        <v>1827</v>
      </c>
      <c r="GK23" s="6" t="s">
        <v>1686</v>
      </c>
      <c r="GL23" s="6" t="s">
        <v>1686</v>
      </c>
      <c r="GM23" s="6" t="s">
        <v>1686</v>
      </c>
      <c r="GN23" s="6" t="s">
        <v>1686</v>
      </c>
      <c r="GO23" s="6" t="s">
        <v>1686</v>
      </c>
      <c r="GP23" s="6" t="s">
        <v>1686</v>
      </c>
      <c r="GQ23" s="6" t="s">
        <v>1053</v>
      </c>
      <c r="GR23" s="6" t="s">
        <v>1053</v>
      </c>
      <c r="GS23" s="6" t="s">
        <v>1053</v>
      </c>
      <c r="GT23" s="6" t="s">
        <v>1053</v>
      </c>
      <c r="GU23" s="6" t="s">
        <v>1051</v>
      </c>
      <c r="GV23" s="6" t="s">
        <v>1053</v>
      </c>
      <c r="GW23" s="6" t="s">
        <v>1053</v>
      </c>
      <c r="GX23" s="6" t="s">
        <v>1051</v>
      </c>
      <c r="GY23" s="6" t="s">
        <v>1051</v>
      </c>
      <c r="GZ23" s="6" t="s">
        <v>1051</v>
      </c>
      <c r="HA23" s="6" t="s">
        <v>1053</v>
      </c>
      <c r="HB23" s="6" t="s">
        <v>1053</v>
      </c>
      <c r="HC23" s="6" t="s">
        <v>1053</v>
      </c>
      <c r="HD23" s="6" t="s">
        <v>1053</v>
      </c>
      <c r="HE23" s="6" t="s">
        <v>1053</v>
      </c>
      <c r="HF23" s="6" t="s">
        <v>1053</v>
      </c>
      <c r="HG23" s="6" t="s">
        <v>1053</v>
      </c>
      <c r="HH23" s="6" t="s">
        <v>1053</v>
      </c>
      <c r="HI23" s="6" t="s">
        <v>1051</v>
      </c>
      <c r="HJ23" s="6" t="s">
        <v>1053</v>
      </c>
      <c r="HK23" s="6" t="s">
        <v>1051</v>
      </c>
      <c r="HL23" s="6" t="s">
        <v>1051</v>
      </c>
      <c r="HM23" s="6" t="s">
        <v>1053</v>
      </c>
      <c r="HN23" s="6" t="s">
        <v>1053</v>
      </c>
      <c r="HO23" s="6" t="s">
        <v>1053</v>
      </c>
      <c r="HP23" s="6" t="s">
        <v>1053</v>
      </c>
      <c r="HQ23" s="6" t="s">
        <v>1053</v>
      </c>
      <c r="HR23" s="6" t="s">
        <v>1053</v>
      </c>
      <c r="HS23" s="6" t="s">
        <v>1053</v>
      </c>
      <c r="HT23" s="6" t="s">
        <v>1053</v>
      </c>
      <c r="HU23" s="6" t="s">
        <v>1053</v>
      </c>
      <c r="HV23" s="6" t="s">
        <v>1053</v>
      </c>
      <c r="HW23" s="6" t="s">
        <v>1051</v>
      </c>
      <c r="HX23" s="6" t="s">
        <v>1053</v>
      </c>
      <c r="HY23" s="6" t="s">
        <v>1053</v>
      </c>
      <c r="HZ23" s="6" t="s">
        <v>1053</v>
      </c>
      <c r="IA23" s="6" t="s">
        <v>1053</v>
      </c>
      <c r="IB23" s="6" t="s">
        <v>1053</v>
      </c>
      <c r="IC23" s="6" t="s">
        <v>1053</v>
      </c>
      <c r="ID23" s="6" t="s">
        <v>1053</v>
      </c>
      <c r="IE23" s="6" t="s">
        <v>1053</v>
      </c>
      <c r="IF23" s="6" t="s">
        <v>1053</v>
      </c>
      <c r="IG23" s="6" t="s">
        <v>1053</v>
      </c>
      <c r="IH23" s="6" t="s">
        <v>1051</v>
      </c>
      <c r="II23" s="6" t="s">
        <v>1051</v>
      </c>
      <c r="IJ23" s="6" t="s">
        <v>1051</v>
      </c>
      <c r="IK23" s="6" t="s">
        <v>1051</v>
      </c>
      <c r="IL23" s="6" t="s">
        <v>1053</v>
      </c>
      <c r="IM23" s="6" t="s">
        <v>1053</v>
      </c>
      <c r="IN23" s="6" t="s">
        <v>1053</v>
      </c>
      <c r="IO23" s="6" t="s">
        <v>1053</v>
      </c>
      <c r="IP23" s="6" t="s">
        <v>1053</v>
      </c>
      <c r="IQ23" s="6" t="s">
        <v>1053</v>
      </c>
      <c r="IR23" s="6" t="s">
        <v>1053</v>
      </c>
      <c r="IS23" s="6" t="s">
        <v>1053</v>
      </c>
      <c r="IT23" s="6" t="s">
        <v>1053</v>
      </c>
      <c r="IU23" s="6" t="s">
        <v>1053</v>
      </c>
      <c r="IV23" s="6" t="s">
        <v>1053</v>
      </c>
      <c r="IW23" s="6" t="s">
        <v>1053</v>
      </c>
      <c r="IX23" s="6" t="s">
        <v>1051</v>
      </c>
      <c r="IY23" s="6" t="s">
        <v>1053</v>
      </c>
      <c r="IZ23" s="6" t="s">
        <v>1053</v>
      </c>
      <c r="JA23" s="6" t="s">
        <v>1053</v>
      </c>
      <c r="JB23" s="6" t="s">
        <v>1053</v>
      </c>
      <c r="JC23" s="6" t="s">
        <v>1053</v>
      </c>
      <c r="JD23" s="6" t="s">
        <v>1053</v>
      </c>
      <c r="JE23" s="6" t="s">
        <v>1053</v>
      </c>
      <c r="JF23" s="6" t="s">
        <v>1051</v>
      </c>
      <c r="JG23" s="6" t="s">
        <v>1051</v>
      </c>
      <c r="JH23" s="6" t="s">
        <v>1053</v>
      </c>
      <c r="JI23" s="6" t="s">
        <v>1051</v>
      </c>
      <c r="JJ23" s="6" t="s">
        <v>1053</v>
      </c>
      <c r="JK23" s="6" t="s">
        <v>1053</v>
      </c>
      <c r="JL23" s="6" t="s">
        <v>1051</v>
      </c>
      <c r="JM23" s="6" t="s">
        <v>1053</v>
      </c>
      <c r="JN23" s="6" t="s">
        <v>1051</v>
      </c>
      <c r="JO23" s="6" t="s">
        <v>1053</v>
      </c>
      <c r="JP23" s="6" t="s">
        <v>1053</v>
      </c>
      <c r="JQ23" s="6" t="s">
        <v>1832</v>
      </c>
      <c r="JR23" s="6" t="s">
        <v>1686</v>
      </c>
      <c r="JS23" s="6" t="s">
        <v>1686</v>
      </c>
      <c r="JT23" s="6" t="s">
        <v>1686</v>
      </c>
      <c r="JU23" s="6" t="s">
        <v>1053</v>
      </c>
      <c r="JV23" s="6" t="s">
        <v>1053</v>
      </c>
      <c r="JW23" s="6" t="s">
        <v>1053</v>
      </c>
      <c r="JX23" s="6" t="s">
        <v>1053</v>
      </c>
      <c r="JY23" s="6" t="s">
        <v>1053</v>
      </c>
      <c r="JZ23" s="6" t="s">
        <v>1051</v>
      </c>
      <c r="KA23" s="6" t="s">
        <v>1053</v>
      </c>
      <c r="KB23" s="6" t="s">
        <v>1053</v>
      </c>
      <c r="KC23" s="6" t="s">
        <v>1053</v>
      </c>
      <c r="KD23" s="6" t="s">
        <v>1051</v>
      </c>
      <c r="KE23" s="6" t="s">
        <v>1053</v>
      </c>
      <c r="KF23" s="6" t="s">
        <v>1053</v>
      </c>
      <c r="KG23" s="6" t="s">
        <v>1053</v>
      </c>
      <c r="KH23" s="6" t="s">
        <v>1053</v>
      </c>
      <c r="KI23" s="6" t="s">
        <v>1053</v>
      </c>
      <c r="KJ23" s="6" t="s">
        <v>1053</v>
      </c>
      <c r="KK23" s="6" t="s">
        <v>1053</v>
      </c>
      <c r="KL23" s="6" t="s">
        <v>1051</v>
      </c>
      <c r="KM23" s="6" t="s">
        <v>1051</v>
      </c>
      <c r="KN23" s="6" t="s">
        <v>1051</v>
      </c>
      <c r="KO23" s="6" t="s">
        <v>1051</v>
      </c>
      <c r="KP23" s="6" t="s">
        <v>1053</v>
      </c>
      <c r="KQ23" s="6" t="s">
        <v>1053</v>
      </c>
      <c r="KR23" s="6" t="s">
        <v>1053</v>
      </c>
      <c r="KS23" s="6" t="s">
        <v>1053</v>
      </c>
      <c r="KT23" s="6" t="s">
        <v>1053</v>
      </c>
      <c r="KU23" s="6" t="s">
        <v>1053</v>
      </c>
      <c r="KV23" s="6" t="s">
        <v>1053</v>
      </c>
      <c r="KW23" s="6" t="s">
        <v>1053</v>
      </c>
      <c r="KX23" s="6" t="s">
        <v>1053</v>
      </c>
      <c r="KY23" s="6" t="s">
        <v>1053</v>
      </c>
      <c r="KZ23" s="6" t="s">
        <v>1053</v>
      </c>
      <c r="LA23" s="6" t="s">
        <v>1051</v>
      </c>
      <c r="LB23" s="6" t="s">
        <v>1053</v>
      </c>
      <c r="LC23" s="6" t="s">
        <v>1051</v>
      </c>
      <c r="LD23" s="6" t="s">
        <v>1053</v>
      </c>
      <c r="LE23" s="6" t="s">
        <v>1053</v>
      </c>
      <c r="LF23" s="6" t="s">
        <v>1053</v>
      </c>
      <c r="LG23" s="6" t="s">
        <v>1053</v>
      </c>
      <c r="LH23" s="6" t="s">
        <v>1832</v>
      </c>
    </row>
    <row r="24" spans="1:320" s="6" customFormat="1" x14ac:dyDescent="0.2">
      <c r="A24" s="6" t="s">
        <v>1018</v>
      </c>
      <c r="B24" s="18">
        <v>414</v>
      </c>
      <c r="C24" s="6" t="s">
        <v>1051</v>
      </c>
      <c r="D24" s="6" t="s">
        <v>1734</v>
      </c>
      <c r="F24" s="6">
        <v>2011</v>
      </c>
      <c r="H24" s="6" t="s">
        <v>1053</v>
      </c>
      <c r="J24" s="6" t="s">
        <v>1759</v>
      </c>
      <c r="K24" s="6" t="s">
        <v>1556</v>
      </c>
      <c r="M24" s="10" t="s">
        <v>1051</v>
      </c>
      <c r="N24" s="10" t="s">
        <v>1051</v>
      </c>
      <c r="O24" s="10" t="s">
        <v>1051</v>
      </c>
      <c r="P24" s="10" t="s">
        <v>1051</v>
      </c>
      <c r="Q24" s="6" t="s">
        <v>1053</v>
      </c>
      <c r="T24" s="6" t="s">
        <v>1051</v>
      </c>
      <c r="U24" s="8">
        <v>0.14099999999999999</v>
      </c>
      <c r="W24" s="6" t="s">
        <v>1051</v>
      </c>
      <c r="X24" s="6" t="s">
        <v>1053</v>
      </c>
      <c r="Y24" s="6" t="s">
        <v>1051</v>
      </c>
      <c r="Z24" s="6" t="s">
        <v>1051</v>
      </c>
      <c r="AA24" s="6" t="s">
        <v>1053</v>
      </c>
      <c r="AD24" s="6" t="s">
        <v>1051</v>
      </c>
      <c r="AE24" s="6" t="s">
        <v>1601</v>
      </c>
      <c r="AF24" s="6" t="s">
        <v>1053</v>
      </c>
      <c r="AG24" s="6" t="s">
        <v>1640</v>
      </c>
      <c r="AH24" s="6" t="s">
        <v>1053</v>
      </c>
      <c r="AJ24" s="6" t="s">
        <v>2093</v>
      </c>
      <c r="AK24" s="6" t="s">
        <v>1686</v>
      </c>
      <c r="AL24" s="6" t="s">
        <v>1686</v>
      </c>
      <c r="AM24" s="6" t="s">
        <v>1686</v>
      </c>
      <c r="AN24" s="6" t="s">
        <v>1686</v>
      </c>
      <c r="AO24" s="6" t="s">
        <v>1686</v>
      </c>
      <c r="AP24" s="6" t="s">
        <v>1053</v>
      </c>
      <c r="AQ24" s="6" t="s">
        <v>1051</v>
      </c>
      <c r="AR24" s="6" t="s">
        <v>1051</v>
      </c>
      <c r="AS24" s="6" t="s">
        <v>1051</v>
      </c>
      <c r="AT24" s="6" t="s">
        <v>1051</v>
      </c>
      <c r="AU24" s="6" t="s">
        <v>1051</v>
      </c>
      <c r="AV24" s="6" t="s">
        <v>1051</v>
      </c>
      <c r="AW24" s="6" t="s">
        <v>1051</v>
      </c>
      <c r="AX24" s="6" t="s">
        <v>1051</v>
      </c>
      <c r="AY24" s="6" t="s">
        <v>1051</v>
      </c>
      <c r="AZ24" s="6" t="s">
        <v>1051</v>
      </c>
      <c r="BA24" s="6" t="s">
        <v>1051</v>
      </c>
      <c r="BB24" s="6" t="s">
        <v>1051</v>
      </c>
      <c r="BC24" s="6" t="s">
        <v>1053</v>
      </c>
      <c r="BD24" s="6" t="s">
        <v>1053</v>
      </c>
      <c r="BE24" s="6" t="s">
        <v>1053</v>
      </c>
      <c r="BF24" s="6" t="s">
        <v>1053</v>
      </c>
      <c r="BG24" s="6" t="s">
        <v>1051</v>
      </c>
      <c r="BH24" s="6" t="s">
        <v>1051</v>
      </c>
      <c r="BI24" s="6" t="s">
        <v>1051</v>
      </c>
      <c r="BJ24" s="6" t="s">
        <v>1051</v>
      </c>
      <c r="BK24" s="6" t="s">
        <v>1051</v>
      </c>
      <c r="BL24" s="6" t="s">
        <v>1051</v>
      </c>
      <c r="BM24" s="6" t="s">
        <v>1051</v>
      </c>
      <c r="BN24" s="6" t="s">
        <v>1051</v>
      </c>
      <c r="BO24" s="6" t="s">
        <v>1051</v>
      </c>
      <c r="BP24" s="6" t="s">
        <v>1053</v>
      </c>
      <c r="BQ24" s="6" t="s">
        <v>1053</v>
      </c>
      <c r="BR24" s="6" t="s">
        <v>1053</v>
      </c>
      <c r="BS24" s="6" t="s">
        <v>1053</v>
      </c>
      <c r="BT24" s="6" t="s">
        <v>1053</v>
      </c>
      <c r="BU24" s="6" t="s">
        <v>1053</v>
      </c>
      <c r="BV24" s="6" t="s">
        <v>1051</v>
      </c>
      <c r="BW24" s="6" t="s">
        <v>1051</v>
      </c>
      <c r="BX24" s="6" t="s">
        <v>1051</v>
      </c>
      <c r="BY24" s="6" t="s">
        <v>1051</v>
      </c>
      <c r="BZ24" s="6" t="s">
        <v>1051</v>
      </c>
      <c r="CA24" s="6" t="s">
        <v>1051</v>
      </c>
      <c r="CB24" s="6" t="s">
        <v>1051</v>
      </c>
      <c r="CC24" s="6" t="s">
        <v>1053</v>
      </c>
      <c r="CD24" s="6" t="s">
        <v>1053</v>
      </c>
      <c r="CE24" s="6" t="s">
        <v>1053</v>
      </c>
      <c r="CF24" s="6" t="s">
        <v>1053</v>
      </c>
      <c r="CG24" s="6" t="s">
        <v>1053</v>
      </c>
      <c r="CH24" s="6" t="s">
        <v>1053</v>
      </c>
      <c r="CI24" s="6" t="s">
        <v>1053</v>
      </c>
      <c r="CJ24" s="6" t="s">
        <v>1053</v>
      </c>
      <c r="CK24" s="6" t="s">
        <v>1053</v>
      </c>
      <c r="CL24" s="6" t="s">
        <v>1051</v>
      </c>
      <c r="CM24" s="6" t="s">
        <v>1051</v>
      </c>
      <c r="CN24" s="6" t="s">
        <v>1051</v>
      </c>
      <c r="CO24" s="6" t="s">
        <v>1051</v>
      </c>
      <c r="CP24" s="6" t="s">
        <v>1053</v>
      </c>
      <c r="CQ24" s="6" t="s">
        <v>1053</v>
      </c>
      <c r="CR24" s="6" t="s">
        <v>1053</v>
      </c>
      <c r="CS24" s="6" t="s">
        <v>1053</v>
      </c>
      <c r="CT24" s="6" t="s">
        <v>1053</v>
      </c>
      <c r="CU24" s="6" t="s">
        <v>1053</v>
      </c>
      <c r="CV24" s="6" t="s">
        <v>1051</v>
      </c>
      <c r="CW24" s="6" t="s">
        <v>1051</v>
      </c>
      <c r="CX24" s="6" t="s">
        <v>1051</v>
      </c>
      <c r="CY24" s="6" t="s">
        <v>1051</v>
      </c>
      <c r="CZ24" s="6" t="s">
        <v>1051</v>
      </c>
      <c r="DA24" s="6" t="s">
        <v>1051</v>
      </c>
      <c r="DB24" s="6" t="s">
        <v>1051</v>
      </c>
      <c r="DD24" s="6" t="s">
        <v>1686</v>
      </c>
      <c r="DE24" s="6" t="s">
        <v>1686</v>
      </c>
      <c r="DF24" s="6" t="s">
        <v>1686</v>
      </c>
      <c r="DG24" s="6" t="s">
        <v>1686</v>
      </c>
      <c r="DH24" s="6" t="s">
        <v>1686</v>
      </c>
      <c r="DI24" s="6" t="s">
        <v>1686</v>
      </c>
      <c r="DJ24" s="6" t="s">
        <v>1053</v>
      </c>
      <c r="DK24" s="6" t="s">
        <v>1053</v>
      </c>
      <c r="DL24" s="6" t="s">
        <v>1053</v>
      </c>
      <c r="DM24" s="6" t="s">
        <v>1053</v>
      </c>
      <c r="DN24" s="6" t="s">
        <v>1053</v>
      </c>
      <c r="DO24" s="6" t="s">
        <v>1053</v>
      </c>
      <c r="DP24" s="6" t="s">
        <v>1051</v>
      </c>
      <c r="DQ24" s="6" t="s">
        <v>1051</v>
      </c>
      <c r="DR24" s="6" t="s">
        <v>1051</v>
      </c>
      <c r="DS24" s="6" t="s">
        <v>1051</v>
      </c>
      <c r="DT24" s="6" t="s">
        <v>1051</v>
      </c>
      <c r="DU24" s="6" t="s">
        <v>1051</v>
      </c>
      <c r="DV24" s="6" t="s">
        <v>1051</v>
      </c>
      <c r="DW24" s="6" t="s">
        <v>1053</v>
      </c>
      <c r="DX24" s="6" t="s">
        <v>1053</v>
      </c>
      <c r="DY24" s="6" t="s">
        <v>1053</v>
      </c>
      <c r="DZ24" s="6" t="s">
        <v>1053</v>
      </c>
      <c r="EA24" s="6" t="s">
        <v>1053</v>
      </c>
      <c r="EB24" s="6" t="s">
        <v>1053</v>
      </c>
      <c r="EC24" s="6" t="s">
        <v>1053</v>
      </c>
      <c r="ED24" s="6" t="s">
        <v>1051</v>
      </c>
      <c r="EE24" s="6" t="s">
        <v>1051</v>
      </c>
      <c r="EF24" s="6" t="s">
        <v>1051</v>
      </c>
      <c r="EG24" s="6" t="s">
        <v>1051</v>
      </c>
      <c r="EH24" s="6" t="s">
        <v>1051</v>
      </c>
      <c r="EI24" s="6" t="s">
        <v>1051</v>
      </c>
      <c r="EJ24" s="6" t="s">
        <v>1053</v>
      </c>
      <c r="EK24" s="6" t="s">
        <v>1053</v>
      </c>
      <c r="EL24" s="6" t="s">
        <v>1053</v>
      </c>
      <c r="EM24" s="6" t="s">
        <v>1053</v>
      </c>
      <c r="EN24" s="6" t="s">
        <v>1053</v>
      </c>
      <c r="EO24" s="6" t="s">
        <v>1053</v>
      </c>
      <c r="EP24" s="6" t="s">
        <v>1053</v>
      </c>
      <c r="EQ24" s="6" t="s">
        <v>1053</v>
      </c>
      <c r="ER24" s="6" t="s">
        <v>1053</v>
      </c>
      <c r="ES24" s="6" t="s">
        <v>1053</v>
      </c>
      <c r="ET24" s="6" t="s">
        <v>1051</v>
      </c>
      <c r="EU24" s="6" t="s">
        <v>1051</v>
      </c>
      <c r="EV24" s="6" t="s">
        <v>1053</v>
      </c>
      <c r="EW24" s="6" t="s">
        <v>1051</v>
      </c>
      <c r="EX24" s="6" t="s">
        <v>1053</v>
      </c>
      <c r="EY24" s="6" t="s">
        <v>1053</v>
      </c>
      <c r="EZ24" s="6" t="s">
        <v>1053</v>
      </c>
      <c r="FA24" s="6" t="s">
        <v>1051</v>
      </c>
      <c r="FB24" s="6" t="s">
        <v>1051</v>
      </c>
      <c r="FC24" s="6" t="s">
        <v>1053</v>
      </c>
      <c r="FD24" s="6" t="s">
        <v>1053</v>
      </c>
      <c r="FE24" s="6" t="s">
        <v>1053</v>
      </c>
      <c r="FF24" s="6" t="s">
        <v>1053</v>
      </c>
      <c r="FG24" s="6" t="s">
        <v>1051</v>
      </c>
      <c r="FH24" s="6" t="s">
        <v>1053</v>
      </c>
      <c r="FI24" s="6" t="s">
        <v>1053</v>
      </c>
      <c r="FJ24" s="6" t="s">
        <v>1053</v>
      </c>
      <c r="FK24" s="6" t="s">
        <v>1053</v>
      </c>
      <c r="FL24" s="6" t="s">
        <v>1053</v>
      </c>
      <c r="FM24" s="6" t="s">
        <v>1053</v>
      </c>
      <c r="FN24" s="6" t="s">
        <v>1053</v>
      </c>
      <c r="FO24" s="6" t="s">
        <v>1053</v>
      </c>
      <c r="FP24" s="6" t="s">
        <v>1053</v>
      </c>
      <c r="FQ24" s="6" t="s">
        <v>1051</v>
      </c>
      <c r="FR24" s="6" t="s">
        <v>1051</v>
      </c>
      <c r="FS24" s="6" t="s">
        <v>1051</v>
      </c>
      <c r="FT24" s="6" t="s">
        <v>1051</v>
      </c>
      <c r="FU24" s="6" t="s">
        <v>1051</v>
      </c>
      <c r="FV24" s="6" t="s">
        <v>1051</v>
      </c>
      <c r="FW24" s="6" t="s">
        <v>1053</v>
      </c>
      <c r="FX24" s="6" t="s">
        <v>1053</v>
      </c>
      <c r="FY24" s="6" t="s">
        <v>1053</v>
      </c>
      <c r="FZ24" s="6" t="s">
        <v>1053</v>
      </c>
      <c r="GA24" s="6" t="s">
        <v>1053</v>
      </c>
      <c r="GB24" s="6" t="s">
        <v>1053</v>
      </c>
      <c r="GC24" s="6" t="s">
        <v>1053</v>
      </c>
      <c r="GD24" s="6" t="s">
        <v>1053</v>
      </c>
      <c r="GE24" s="6" t="s">
        <v>1053</v>
      </c>
      <c r="GF24" s="6" t="s">
        <v>1051</v>
      </c>
      <c r="GG24" s="6" t="s">
        <v>1051</v>
      </c>
      <c r="GH24" s="6" t="s">
        <v>1051</v>
      </c>
      <c r="GI24" s="6" t="s">
        <v>1051</v>
      </c>
      <c r="GK24" s="6" t="s">
        <v>1686</v>
      </c>
      <c r="GL24" s="6" t="s">
        <v>1686</v>
      </c>
      <c r="GM24" s="6" t="s">
        <v>1686</v>
      </c>
      <c r="GN24" s="6" t="s">
        <v>1686</v>
      </c>
      <c r="GO24" s="6" t="s">
        <v>1686</v>
      </c>
      <c r="GP24" s="6" t="s">
        <v>1686</v>
      </c>
      <c r="GQ24" s="6" t="s">
        <v>1053</v>
      </c>
      <c r="GR24" s="6" t="s">
        <v>1053</v>
      </c>
      <c r="GS24" s="6" t="s">
        <v>1053</v>
      </c>
      <c r="GT24" s="6" t="s">
        <v>1053</v>
      </c>
      <c r="GU24" s="6" t="s">
        <v>1053</v>
      </c>
      <c r="GV24" s="6" t="s">
        <v>1051</v>
      </c>
      <c r="GW24" s="6" t="s">
        <v>1051</v>
      </c>
      <c r="GX24" s="6" t="s">
        <v>1051</v>
      </c>
      <c r="GY24" s="6" t="s">
        <v>1051</v>
      </c>
      <c r="GZ24" s="6" t="s">
        <v>1051</v>
      </c>
      <c r="HA24" s="6" t="s">
        <v>1051</v>
      </c>
      <c r="HB24" s="6" t="s">
        <v>1051</v>
      </c>
      <c r="HC24" s="6" t="s">
        <v>1053</v>
      </c>
      <c r="HD24" s="6" t="s">
        <v>1053</v>
      </c>
      <c r="HE24" s="6" t="s">
        <v>1053</v>
      </c>
      <c r="HF24" s="6" t="s">
        <v>1053</v>
      </c>
      <c r="HG24" s="6" t="s">
        <v>1053</v>
      </c>
      <c r="HH24" s="6" t="s">
        <v>1053</v>
      </c>
      <c r="HI24" s="6" t="s">
        <v>1053</v>
      </c>
      <c r="HJ24" s="6" t="s">
        <v>1053</v>
      </c>
      <c r="HK24" s="6" t="s">
        <v>1053</v>
      </c>
      <c r="HL24" s="6" t="s">
        <v>1051</v>
      </c>
      <c r="HM24" s="6" t="s">
        <v>1051</v>
      </c>
      <c r="HN24" s="6" t="s">
        <v>1051</v>
      </c>
      <c r="HO24" s="6" t="s">
        <v>1051</v>
      </c>
      <c r="HP24" s="6" t="s">
        <v>1053</v>
      </c>
      <c r="HQ24" s="6" t="s">
        <v>1053</v>
      </c>
      <c r="HR24" s="6" t="s">
        <v>1053</v>
      </c>
      <c r="HS24" s="6" t="s">
        <v>1053</v>
      </c>
      <c r="HT24" s="6" t="s">
        <v>1053</v>
      </c>
      <c r="HU24" s="6" t="s">
        <v>1053</v>
      </c>
      <c r="HV24" s="6" t="s">
        <v>1051</v>
      </c>
      <c r="HW24" s="6" t="s">
        <v>1051</v>
      </c>
      <c r="HX24" s="6" t="s">
        <v>1051</v>
      </c>
      <c r="HY24" s="6" t="s">
        <v>1053</v>
      </c>
      <c r="HZ24" s="6" t="s">
        <v>1051</v>
      </c>
      <c r="IA24" s="6" t="s">
        <v>1053</v>
      </c>
      <c r="IB24" s="6" t="s">
        <v>1051</v>
      </c>
      <c r="IC24" s="6" t="s">
        <v>1051</v>
      </c>
      <c r="ID24" s="6" t="s">
        <v>1053</v>
      </c>
      <c r="IE24" s="6" t="s">
        <v>1053</v>
      </c>
      <c r="IF24" s="6" t="s">
        <v>1053</v>
      </c>
      <c r="IG24" s="6" t="s">
        <v>1053</v>
      </c>
      <c r="IH24" s="6" t="s">
        <v>1051</v>
      </c>
      <c r="II24" s="6" t="s">
        <v>1051</v>
      </c>
      <c r="IJ24" s="6" t="s">
        <v>1051</v>
      </c>
      <c r="IK24" s="6" t="s">
        <v>1051</v>
      </c>
      <c r="IL24" s="6" t="s">
        <v>1051</v>
      </c>
      <c r="IM24" s="6" t="s">
        <v>1051</v>
      </c>
      <c r="IN24" s="6" t="s">
        <v>1051</v>
      </c>
      <c r="IO24" s="6" t="s">
        <v>1051</v>
      </c>
      <c r="IP24" s="6" t="s">
        <v>1051</v>
      </c>
      <c r="IQ24" s="6" t="s">
        <v>1053</v>
      </c>
      <c r="IR24" s="6" t="s">
        <v>1053</v>
      </c>
      <c r="IS24" s="6" t="s">
        <v>1053</v>
      </c>
      <c r="IT24" s="6" t="s">
        <v>1053</v>
      </c>
      <c r="IU24" s="6" t="s">
        <v>1051</v>
      </c>
      <c r="IV24" s="6" t="s">
        <v>1051</v>
      </c>
      <c r="IW24" s="6" t="s">
        <v>1051</v>
      </c>
      <c r="IX24" s="6" t="s">
        <v>1051</v>
      </c>
      <c r="IY24" s="6" t="s">
        <v>1051</v>
      </c>
      <c r="IZ24" s="6" t="s">
        <v>1051</v>
      </c>
      <c r="JA24" s="6" t="s">
        <v>1051</v>
      </c>
      <c r="JB24" s="6" t="s">
        <v>1051</v>
      </c>
      <c r="JC24" s="6" t="s">
        <v>1051</v>
      </c>
      <c r="JD24" s="6" t="s">
        <v>1053</v>
      </c>
      <c r="JE24" s="6" t="s">
        <v>1053</v>
      </c>
      <c r="JF24" s="6" t="s">
        <v>1053</v>
      </c>
      <c r="JG24" s="6" t="s">
        <v>1053</v>
      </c>
      <c r="JH24" s="6" t="s">
        <v>1051</v>
      </c>
      <c r="JI24" s="6" t="s">
        <v>1051</v>
      </c>
      <c r="JJ24" s="6" t="s">
        <v>1051</v>
      </c>
      <c r="JK24" s="6" t="s">
        <v>1051</v>
      </c>
      <c r="JL24" s="6" t="s">
        <v>1051</v>
      </c>
      <c r="JM24" s="6" t="s">
        <v>1051</v>
      </c>
      <c r="JN24" s="6" t="s">
        <v>1051</v>
      </c>
      <c r="JO24" s="6" t="s">
        <v>1051</v>
      </c>
      <c r="JP24" s="6" t="s">
        <v>1051</v>
      </c>
      <c r="JR24" s="6" t="s">
        <v>1686</v>
      </c>
      <c r="JS24" s="6" t="s">
        <v>1686</v>
      </c>
      <c r="JT24" s="6" t="s">
        <v>1686</v>
      </c>
      <c r="JU24" s="6" t="s">
        <v>1053</v>
      </c>
      <c r="JV24" s="6" t="s">
        <v>1053</v>
      </c>
      <c r="JW24" s="6" t="s">
        <v>1053</v>
      </c>
      <c r="JX24" s="6" t="s">
        <v>1053</v>
      </c>
      <c r="JY24" s="6" t="s">
        <v>1051</v>
      </c>
      <c r="JZ24" s="6" t="s">
        <v>1051</v>
      </c>
      <c r="KA24" s="6" t="s">
        <v>1051</v>
      </c>
      <c r="KB24" s="6" t="s">
        <v>1051</v>
      </c>
      <c r="KC24" s="6" t="s">
        <v>1051</v>
      </c>
      <c r="KD24" s="6" t="s">
        <v>1051</v>
      </c>
      <c r="KE24" s="6" t="s">
        <v>1051</v>
      </c>
      <c r="KF24" s="6" t="s">
        <v>1051</v>
      </c>
      <c r="KG24" s="6" t="s">
        <v>1051</v>
      </c>
      <c r="KH24" s="6" t="s">
        <v>1053</v>
      </c>
      <c r="KI24" s="6" t="s">
        <v>1053</v>
      </c>
      <c r="KJ24" s="6" t="s">
        <v>1053</v>
      </c>
      <c r="KK24" s="6" t="s">
        <v>1051</v>
      </c>
      <c r="KL24" s="6" t="s">
        <v>1051</v>
      </c>
      <c r="KM24" s="6" t="s">
        <v>1051</v>
      </c>
      <c r="KN24" s="6" t="s">
        <v>1051</v>
      </c>
      <c r="KO24" s="6" t="s">
        <v>1051</v>
      </c>
      <c r="KP24" s="6" t="s">
        <v>1051</v>
      </c>
      <c r="KQ24" s="6" t="s">
        <v>1051</v>
      </c>
      <c r="KR24" s="6" t="s">
        <v>1051</v>
      </c>
      <c r="KS24" s="6" t="s">
        <v>1051</v>
      </c>
      <c r="KT24" s="6" t="s">
        <v>1051</v>
      </c>
      <c r="KU24" s="6" t="s">
        <v>1053</v>
      </c>
      <c r="KV24" s="6" t="s">
        <v>1053</v>
      </c>
      <c r="KW24" s="6" t="s">
        <v>1053</v>
      </c>
      <c r="KX24" s="6" t="s">
        <v>1053</v>
      </c>
      <c r="KY24" s="6" t="s">
        <v>1053</v>
      </c>
      <c r="KZ24" s="6" t="s">
        <v>1053</v>
      </c>
      <c r="LA24" s="6" t="s">
        <v>1051</v>
      </c>
      <c r="LB24" s="6" t="s">
        <v>1051</v>
      </c>
      <c r="LC24" s="6" t="s">
        <v>1051</v>
      </c>
      <c r="LD24" s="6" t="s">
        <v>1051</v>
      </c>
      <c r="LE24" s="6" t="s">
        <v>1051</v>
      </c>
      <c r="LF24" s="6" t="s">
        <v>1051</v>
      </c>
      <c r="LG24" s="6" t="s">
        <v>1051</v>
      </c>
    </row>
    <row r="25" spans="1:320" s="6" customFormat="1" x14ac:dyDescent="0.2">
      <c r="A25" s="6" t="s">
        <v>1019</v>
      </c>
      <c r="B25" s="18">
        <v>422</v>
      </c>
      <c r="C25" s="10" t="s">
        <v>1051</v>
      </c>
      <c r="D25" s="6" t="s">
        <v>1735</v>
      </c>
      <c r="F25" s="10">
        <v>1998</v>
      </c>
      <c r="H25" s="10" t="s">
        <v>1051</v>
      </c>
      <c r="I25" s="6" t="s">
        <v>2094</v>
      </c>
      <c r="K25" s="6" t="s">
        <v>1549</v>
      </c>
      <c r="M25" s="6" t="s">
        <v>1051</v>
      </c>
      <c r="N25" s="6" t="s">
        <v>1051</v>
      </c>
      <c r="O25" s="6" t="s">
        <v>1051</v>
      </c>
      <c r="P25" s="6" t="s">
        <v>1051</v>
      </c>
      <c r="Q25" s="6" t="s">
        <v>1053</v>
      </c>
      <c r="T25" s="6" t="s">
        <v>1051</v>
      </c>
      <c r="U25" s="8">
        <v>0.16</v>
      </c>
      <c r="W25" s="10" t="s">
        <v>1051</v>
      </c>
      <c r="X25" s="10" t="s">
        <v>1053</v>
      </c>
      <c r="Y25" s="10" t="s">
        <v>1051</v>
      </c>
      <c r="Z25" s="10" t="s">
        <v>1051</v>
      </c>
      <c r="AA25" s="6" t="s">
        <v>1053</v>
      </c>
      <c r="AD25" s="6" t="s">
        <v>1051</v>
      </c>
      <c r="AE25" s="6" t="s">
        <v>1602</v>
      </c>
      <c r="AF25" s="6" t="s">
        <v>1053</v>
      </c>
      <c r="AG25" s="6" t="s">
        <v>1641</v>
      </c>
      <c r="AH25" s="6" t="s">
        <v>1053</v>
      </c>
      <c r="AK25" s="6" t="s">
        <v>1686</v>
      </c>
      <c r="AL25" s="6" t="s">
        <v>1686</v>
      </c>
      <c r="AM25" s="6" t="s">
        <v>1686</v>
      </c>
      <c r="AN25" s="6" t="s">
        <v>1686</v>
      </c>
      <c r="AO25" s="6" t="s">
        <v>1686</v>
      </c>
      <c r="AP25" s="6" t="s">
        <v>1053</v>
      </c>
      <c r="AQ25" s="6" t="s">
        <v>1051</v>
      </c>
      <c r="AR25" s="6" t="s">
        <v>1051</v>
      </c>
      <c r="AS25" s="6" t="s">
        <v>1051</v>
      </c>
      <c r="AT25" s="6" t="s">
        <v>1051</v>
      </c>
      <c r="AU25" s="6" t="s">
        <v>1051</v>
      </c>
      <c r="AV25" s="6" t="s">
        <v>1051</v>
      </c>
      <c r="AW25" s="6" t="s">
        <v>1051</v>
      </c>
      <c r="AX25" s="6" t="s">
        <v>1051</v>
      </c>
      <c r="AY25" s="6" t="s">
        <v>1051</v>
      </c>
      <c r="AZ25" s="6" t="s">
        <v>1051</v>
      </c>
      <c r="BA25" s="6" t="s">
        <v>1051</v>
      </c>
      <c r="BB25" s="6" t="s">
        <v>1051</v>
      </c>
      <c r="BC25" s="6" t="s">
        <v>1053</v>
      </c>
      <c r="BD25" s="6" t="s">
        <v>1053</v>
      </c>
      <c r="BE25" s="6" t="s">
        <v>1053</v>
      </c>
      <c r="BF25" s="6" t="s">
        <v>1053</v>
      </c>
      <c r="BG25" s="6" t="s">
        <v>1051</v>
      </c>
      <c r="BH25" s="6" t="s">
        <v>1051</v>
      </c>
      <c r="BI25" s="6" t="s">
        <v>1051</v>
      </c>
      <c r="BJ25" s="6" t="s">
        <v>1051</v>
      </c>
      <c r="BK25" s="6" t="s">
        <v>1051</v>
      </c>
      <c r="BL25" s="6" t="s">
        <v>1051</v>
      </c>
      <c r="BM25" s="6" t="s">
        <v>1051</v>
      </c>
      <c r="BN25" s="6" t="s">
        <v>1051</v>
      </c>
      <c r="BO25" s="6" t="s">
        <v>1051</v>
      </c>
      <c r="BP25" s="6" t="s">
        <v>1053</v>
      </c>
      <c r="BQ25" s="6" t="s">
        <v>1053</v>
      </c>
      <c r="BR25" s="6" t="s">
        <v>1053</v>
      </c>
      <c r="BS25" s="6" t="s">
        <v>1053</v>
      </c>
      <c r="BT25" s="6" t="s">
        <v>1051</v>
      </c>
      <c r="BU25" s="6" t="s">
        <v>1051</v>
      </c>
      <c r="BV25" s="6" t="s">
        <v>1051</v>
      </c>
      <c r="BW25" s="6" t="s">
        <v>1051</v>
      </c>
      <c r="BX25" s="6" t="s">
        <v>1051</v>
      </c>
      <c r="BY25" s="6" t="s">
        <v>1051</v>
      </c>
      <c r="BZ25" s="6" t="s">
        <v>1051</v>
      </c>
      <c r="CA25" s="6" t="s">
        <v>1051</v>
      </c>
      <c r="CB25" s="6" t="s">
        <v>1051</v>
      </c>
      <c r="CC25" s="6" t="s">
        <v>1053</v>
      </c>
      <c r="CD25" s="6" t="s">
        <v>1053</v>
      </c>
      <c r="CE25" s="6" t="s">
        <v>1053</v>
      </c>
      <c r="CF25" s="6" t="s">
        <v>1053</v>
      </c>
      <c r="CG25" s="6" t="s">
        <v>1053</v>
      </c>
      <c r="CH25" s="6" t="s">
        <v>1053</v>
      </c>
      <c r="CI25" s="6" t="s">
        <v>1053</v>
      </c>
      <c r="CJ25" s="6" t="s">
        <v>1053</v>
      </c>
      <c r="CK25" s="6" t="s">
        <v>1053</v>
      </c>
      <c r="CL25" s="6" t="s">
        <v>1051</v>
      </c>
      <c r="CM25" s="6" t="s">
        <v>1051</v>
      </c>
      <c r="CN25" s="6" t="s">
        <v>1051</v>
      </c>
      <c r="CO25" s="6" t="s">
        <v>1051</v>
      </c>
      <c r="CP25" s="6" t="s">
        <v>1053</v>
      </c>
      <c r="CQ25" s="6" t="s">
        <v>1053</v>
      </c>
      <c r="CR25" s="6" t="s">
        <v>1053</v>
      </c>
      <c r="CS25" s="6" t="s">
        <v>1053</v>
      </c>
      <c r="CT25" s="6" t="s">
        <v>1053</v>
      </c>
      <c r="CU25" s="6" t="s">
        <v>1053</v>
      </c>
      <c r="CV25" s="6" t="s">
        <v>1051</v>
      </c>
      <c r="CW25" s="6" t="s">
        <v>1051</v>
      </c>
      <c r="CX25" s="6" t="s">
        <v>1051</v>
      </c>
      <c r="CY25" s="6" t="s">
        <v>1051</v>
      </c>
      <c r="CZ25" s="6" t="s">
        <v>1051</v>
      </c>
      <c r="DA25" s="6" t="s">
        <v>1051</v>
      </c>
      <c r="DB25" s="6" t="s">
        <v>1051</v>
      </c>
      <c r="DD25" s="6" t="s">
        <v>1686</v>
      </c>
      <c r="DE25" s="6" t="s">
        <v>1686</v>
      </c>
      <c r="DF25" s="6" t="s">
        <v>1686</v>
      </c>
      <c r="DG25" s="6" t="s">
        <v>1686</v>
      </c>
      <c r="DH25" s="6" t="s">
        <v>1686</v>
      </c>
      <c r="DI25" s="6" t="s">
        <v>1686</v>
      </c>
      <c r="DJ25" s="6" t="s">
        <v>1053</v>
      </c>
      <c r="DK25" s="6" t="s">
        <v>1053</v>
      </c>
      <c r="DL25" s="6" t="s">
        <v>1053</v>
      </c>
      <c r="DM25" s="6" t="s">
        <v>1053</v>
      </c>
      <c r="DN25" s="6" t="s">
        <v>1053</v>
      </c>
      <c r="DO25" s="6" t="s">
        <v>1053</v>
      </c>
      <c r="DP25" s="6" t="s">
        <v>1053</v>
      </c>
      <c r="DQ25" s="6" t="s">
        <v>1051</v>
      </c>
      <c r="DR25" s="6" t="s">
        <v>1053</v>
      </c>
      <c r="DS25" s="6" t="s">
        <v>1053</v>
      </c>
      <c r="DT25" s="6" t="s">
        <v>1053</v>
      </c>
      <c r="DU25" s="6" t="s">
        <v>1053</v>
      </c>
      <c r="DV25" s="6" t="s">
        <v>1053</v>
      </c>
      <c r="DW25" s="6" t="s">
        <v>1053</v>
      </c>
      <c r="DX25" s="6" t="s">
        <v>1053</v>
      </c>
      <c r="DY25" s="6" t="s">
        <v>1053</v>
      </c>
      <c r="DZ25" s="6" t="s">
        <v>1053</v>
      </c>
      <c r="EA25" s="6" t="s">
        <v>1053</v>
      </c>
      <c r="EB25" s="6" t="s">
        <v>1053</v>
      </c>
      <c r="EC25" s="6" t="s">
        <v>1053</v>
      </c>
      <c r="ED25" s="6" t="s">
        <v>1051</v>
      </c>
      <c r="EE25" s="6" t="s">
        <v>1053</v>
      </c>
      <c r="EF25" s="6" t="s">
        <v>1053</v>
      </c>
      <c r="EG25" s="6" t="s">
        <v>1053</v>
      </c>
      <c r="EH25" s="6" t="s">
        <v>1053</v>
      </c>
      <c r="EI25" s="6" t="s">
        <v>1053</v>
      </c>
      <c r="EJ25" s="6" t="s">
        <v>1053</v>
      </c>
      <c r="EK25" s="6" t="s">
        <v>1053</v>
      </c>
      <c r="EL25" s="6" t="s">
        <v>1053</v>
      </c>
      <c r="EM25" s="6" t="s">
        <v>1053</v>
      </c>
      <c r="EN25" s="6" t="s">
        <v>1053</v>
      </c>
      <c r="EO25" s="6" t="s">
        <v>1053</v>
      </c>
      <c r="EP25" s="6" t="s">
        <v>1053</v>
      </c>
      <c r="EQ25" s="6" t="s">
        <v>1053</v>
      </c>
      <c r="ER25" s="6" t="s">
        <v>1053</v>
      </c>
      <c r="ES25" s="6" t="s">
        <v>1051</v>
      </c>
      <c r="ET25" s="6" t="s">
        <v>1053</v>
      </c>
      <c r="EU25" s="6" t="s">
        <v>1053</v>
      </c>
      <c r="EV25" s="6" t="s">
        <v>1053</v>
      </c>
      <c r="EW25" s="6" t="s">
        <v>1053</v>
      </c>
      <c r="EX25" s="6" t="s">
        <v>1053</v>
      </c>
      <c r="EY25" s="6" t="s">
        <v>1053</v>
      </c>
      <c r="EZ25" s="6" t="s">
        <v>1053</v>
      </c>
      <c r="FA25" s="6" t="s">
        <v>1053</v>
      </c>
      <c r="FB25" s="6" t="s">
        <v>1053</v>
      </c>
      <c r="FC25" s="6" t="s">
        <v>1053</v>
      </c>
      <c r="FD25" s="6" t="s">
        <v>1053</v>
      </c>
      <c r="FE25" s="6" t="s">
        <v>1053</v>
      </c>
      <c r="FF25" s="6" t="s">
        <v>1053</v>
      </c>
      <c r="FG25" s="6" t="s">
        <v>1053</v>
      </c>
      <c r="FH25" s="6" t="s">
        <v>1051</v>
      </c>
      <c r="FI25" s="6" t="s">
        <v>1053</v>
      </c>
      <c r="FJ25" s="6" t="s">
        <v>1053</v>
      </c>
      <c r="FK25" s="6" t="s">
        <v>1053</v>
      </c>
      <c r="FL25" s="6" t="s">
        <v>1053</v>
      </c>
      <c r="FM25" s="6" t="s">
        <v>1053</v>
      </c>
      <c r="FN25" s="6" t="s">
        <v>1053</v>
      </c>
      <c r="FO25" s="6" t="s">
        <v>1053</v>
      </c>
      <c r="FP25" s="6" t="s">
        <v>1053</v>
      </c>
      <c r="FQ25" s="6" t="s">
        <v>1053</v>
      </c>
      <c r="FR25" s="6" t="s">
        <v>1053</v>
      </c>
      <c r="FS25" s="6" t="s">
        <v>1051</v>
      </c>
      <c r="FT25" s="6" t="s">
        <v>1053</v>
      </c>
      <c r="FU25" s="6" t="s">
        <v>1053</v>
      </c>
      <c r="FV25" s="6" t="s">
        <v>1053</v>
      </c>
      <c r="FW25" s="6" t="s">
        <v>1053</v>
      </c>
      <c r="FX25" s="6" t="s">
        <v>1053</v>
      </c>
      <c r="FY25" s="6" t="s">
        <v>1053</v>
      </c>
      <c r="FZ25" s="6" t="s">
        <v>1053</v>
      </c>
      <c r="GA25" s="6" t="s">
        <v>1053</v>
      </c>
      <c r="GB25" s="6" t="s">
        <v>1053</v>
      </c>
      <c r="GC25" s="6" t="s">
        <v>1053</v>
      </c>
      <c r="GD25" s="6" t="s">
        <v>1053</v>
      </c>
      <c r="GE25" s="6" t="s">
        <v>1053</v>
      </c>
      <c r="GF25" s="6" t="s">
        <v>1051</v>
      </c>
      <c r="GG25" s="6" t="s">
        <v>1053</v>
      </c>
      <c r="GH25" s="6" t="s">
        <v>1053</v>
      </c>
      <c r="GI25" s="6" t="s">
        <v>1053</v>
      </c>
      <c r="GK25" s="6" t="s">
        <v>1686</v>
      </c>
      <c r="GL25" s="6" t="s">
        <v>1686</v>
      </c>
      <c r="GM25" s="6" t="s">
        <v>1686</v>
      </c>
      <c r="GN25" s="6" t="s">
        <v>1686</v>
      </c>
      <c r="GO25" s="6" t="s">
        <v>1686</v>
      </c>
      <c r="GP25" s="6" t="s">
        <v>1686</v>
      </c>
      <c r="GQ25" s="6" t="s">
        <v>1053</v>
      </c>
      <c r="GR25" s="6" t="s">
        <v>1053</v>
      </c>
      <c r="GS25" s="6" t="s">
        <v>1053</v>
      </c>
      <c r="GT25" s="6" t="s">
        <v>1053</v>
      </c>
      <c r="GU25" s="6" t="s">
        <v>1051</v>
      </c>
      <c r="GV25" s="6" t="s">
        <v>1053</v>
      </c>
      <c r="GW25" s="6" t="s">
        <v>1053</v>
      </c>
      <c r="GX25" s="6" t="s">
        <v>1053</v>
      </c>
      <c r="GY25" s="6" t="s">
        <v>1053</v>
      </c>
      <c r="GZ25" s="6" t="s">
        <v>1053</v>
      </c>
      <c r="HA25" s="6" t="s">
        <v>1053</v>
      </c>
      <c r="HB25" s="6" t="s">
        <v>1053</v>
      </c>
      <c r="HC25" s="6" t="s">
        <v>1053</v>
      </c>
      <c r="HD25" s="6" t="s">
        <v>1053</v>
      </c>
      <c r="HE25" s="6" t="s">
        <v>1053</v>
      </c>
      <c r="HF25" s="6" t="s">
        <v>1053</v>
      </c>
      <c r="HG25" s="6" t="s">
        <v>1053</v>
      </c>
      <c r="HH25" s="6" t="s">
        <v>1053</v>
      </c>
      <c r="HI25" s="6" t="s">
        <v>1053</v>
      </c>
      <c r="HJ25" s="6" t="s">
        <v>1053</v>
      </c>
      <c r="HK25" s="6" t="s">
        <v>1051</v>
      </c>
      <c r="HL25" s="6" t="s">
        <v>1053</v>
      </c>
      <c r="HM25" s="6" t="s">
        <v>1053</v>
      </c>
      <c r="HN25" s="6" t="s">
        <v>1053</v>
      </c>
      <c r="HO25" s="6" t="s">
        <v>1053</v>
      </c>
      <c r="HP25" s="6" t="s">
        <v>1053</v>
      </c>
      <c r="HQ25" s="6" t="s">
        <v>1051</v>
      </c>
      <c r="HR25" s="6" t="s">
        <v>1053</v>
      </c>
      <c r="HS25" s="6" t="s">
        <v>1053</v>
      </c>
      <c r="HT25" s="6" t="s">
        <v>1053</v>
      </c>
      <c r="HU25" s="6" t="s">
        <v>1053</v>
      </c>
      <c r="HV25" s="6" t="s">
        <v>1053</v>
      </c>
      <c r="HW25" s="6" t="s">
        <v>1053</v>
      </c>
      <c r="HX25" s="6" t="s">
        <v>1053</v>
      </c>
      <c r="HY25" s="6" t="s">
        <v>1053</v>
      </c>
      <c r="HZ25" s="6" t="s">
        <v>1053</v>
      </c>
      <c r="IA25" s="6" t="s">
        <v>1053</v>
      </c>
      <c r="IB25" s="6" t="s">
        <v>1053</v>
      </c>
      <c r="IC25" s="6" t="s">
        <v>1053</v>
      </c>
      <c r="ID25" s="6" t="s">
        <v>1053</v>
      </c>
      <c r="IE25" s="6" t="s">
        <v>1053</v>
      </c>
      <c r="IF25" s="6" t="s">
        <v>1053</v>
      </c>
      <c r="IG25" s="6" t="s">
        <v>1053</v>
      </c>
      <c r="IH25" s="6" t="s">
        <v>1053</v>
      </c>
      <c r="II25" s="6" t="s">
        <v>1051</v>
      </c>
      <c r="IJ25" s="6" t="s">
        <v>1053</v>
      </c>
      <c r="IK25" s="6" t="s">
        <v>1053</v>
      </c>
      <c r="IL25" s="6" t="s">
        <v>1053</v>
      </c>
      <c r="IM25" s="6" t="s">
        <v>1053</v>
      </c>
      <c r="IN25" s="6" t="s">
        <v>1053</v>
      </c>
      <c r="IO25" s="6" t="s">
        <v>1053</v>
      </c>
      <c r="IP25" s="6" t="s">
        <v>1053</v>
      </c>
      <c r="IQ25" s="6" t="s">
        <v>1053</v>
      </c>
      <c r="IR25" s="6" t="s">
        <v>1053</v>
      </c>
      <c r="IS25" s="6" t="s">
        <v>1053</v>
      </c>
      <c r="IT25" s="6" t="s">
        <v>1053</v>
      </c>
      <c r="IU25" s="6" t="s">
        <v>1053</v>
      </c>
      <c r="IV25" s="6" t="s">
        <v>1053</v>
      </c>
      <c r="IW25" s="6" t="s">
        <v>1053</v>
      </c>
      <c r="IX25" s="6" t="s">
        <v>1051</v>
      </c>
      <c r="IY25" s="6" t="s">
        <v>1053</v>
      </c>
      <c r="IZ25" s="6" t="s">
        <v>1053</v>
      </c>
      <c r="JA25" s="6" t="s">
        <v>1053</v>
      </c>
      <c r="JB25" s="6" t="s">
        <v>1053</v>
      </c>
      <c r="JC25" s="6" t="s">
        <v>1053</v>
      </c>
      <c r="JD25" s="6" t="s">
        <v>1053</v>
      </c>
      <c r="JE25" s="6" t="s">
        <v>1053</v>
      </c>
      <c r="JF25" s="6" t="s">
        <v>1053</v>
      </c>
      <c r="JG25" s="6" t="s">
        <v>1053</v>
      </c>
      <c r="JH25" s="6" t="s">
        <v>1053</v>
      </c>
      <c r="JI25" s="6" t="s">
        <v>1053</v>
      </c>
      <c r="JJ25" s="6" t="s">
        <v>1053</v>
      </c>
      <c r="JK25" s="6" t="s">
        <v>1051</v>
      </c>
      <c r="JL25" s="6" t="s">
        <v>1053</v>
      </c>
      <c r="JM25" s="6" t="s">
        <v>1053</v>
      </c>
      <c r="JN25" s="6" t="s">
        <v>1053</v>
      </c>
      <c r="JO25" s="6" t="s">
        <v>1053</v>
      </c>
      <c r="JP25" s="6" t="s">
        <v>1053</v>
      </c>
      <c r="JR25" s="6" t="s">
        <v>1686</v>
      </c>
      <c r="JS25" s="6" t="s">
        <v>1686</v>
      </c>
      <c r="JT25" s="6" t="s">
        <v>1686</v>
      </c>
      <c r="JU25" s="6" t="s">
        <v>1053</v>
      </c>
      <c r="JV25" s="6" t="s">
        <v>1053</v>
      </c>
      <c r="JW25" s="6" t="s">
        <v>1053</v>
      </c>
      <c r="JX25" s="6" t="s">
        <v>1053</v>
      </c>
      <c r="JY25" s="6" t="s">
        <v>1053</v>
      </c>
      <c r="JZ25" s="6" t="s">
        <v>1053</v>
      </c>
      <c r="KA25" s="6" t="s">
        <v>1053</v>
      </c>
      <c r="KB25" s="6" t="s">
        <v>1053</v>
      </c>
      <c r="KC25" s="6" t="s">
        <v>1053</v>
      </c>
      <c r="KD25" s="6" t="s">
        <v>1051</v>
      </c>
      <c r="KE25" s="6" t="s">
        <v>1053</v>
      </c>
      <c r="KF25" s="6" t="s">
        <v>1053</v>
      </c>
      <c r="KG25" s="6" t="s">
        <v>1053</v>
      </c>
      <c r="KH25" s="6" t="s">
        <v>1053</v>
      </c>
      <c r="KI25" s="6" t="s">
        <v>1053</v>
      </c>
      <c r="KJ25" s="6" t="s">
        <v>1053</v>
      </c>
      <c r="KK25" s="6" t="s">
        <v>1053</v>
      </c>
      <c r="KL25" s="6" t="s">
        <v>1053</v>
      </c>
      <c r="KM25" s="6" t="s">
        <v>1053</v>
      </c>
      <c r="KN25" s="6" t="s">
        <v>1053</v>
      </c>
      <c r="KO25" s="6" t="s">
        <v>1053</v>
      </c>
      <c r="KP25" s="6" t="s">
        <v>1053</v>
      </c>
      <c r="KQ25" s="6" t="s">
        <v>1053</v>
      </c>
      <c r="KR25" s="6" t="s">
        <v>1051</v>
      </c>
      <c r="KS25" s="6" t="s">
        <v>1053</v>
      </c>
      <c r="KT25" s="6" t="s">
        <v>1053</v>
      </c>
      <c r="KU25" s="6" t="s">
        <v>1053</v>
      </c>
      <c r="KV25" s="6" t="s">
        <v>1053</v>
      </c>
      <c r="KW25" s="6" t="s">
        <v>1053</v>
      </c>
      <c r="KX25" s="6" t="s">
        <v>1053</v>
      </c>
      <c r="KY25" s="6" t="s">
        <v>1053</v>
      </c>
      <c r="KZ25" s="6" t="s">
        <v>1053</v>
      </c>
      <c r="LA25" s="6" t="s">
        <v>1053</v>
      </c>
      <c r="LB25" s="6" t="s">
        <v>1053</v>
      </c>
      <c r="LC25" s="6" t="s">
        <v>1053</v>
      </c>
      <c r="LD25" s="6" t="s">
        <v>1053</v>
      </c>
      <c r="LE25" s="6" t="s">
        <v>1051</v>
      </c>
      <c r="LF25" s="6" t="s">
        <v>1053</v>
      </c>
      <c r="LG25" s="6" t="s">
        <v>1053</v>
      </c>
    </row>
    <row r="26" spans="1:320" s="6" customFormat="1" x14ac:dyDescent="0.2">
      <c r="A26" s="6" t="s">
        <v>1020</v>
      </c>
      <c r="B26" s="18">
        <v>440</v>
      </c>
      <c r="C26" s="6" t="s">
        <v>1051</v>
      </c>
      <c r="D26" s="6" t="s">
        <v>2096</v>
      </c>
      <c r="F26" s="6">
        <v>2008</v>
      </c>
      <c r="G26" s="6" t="s">
        <v>2097</v>
      </c>
      <c r="H26" s="6" t="s">
        <v>1053</v>
      </c>
      <c r="K26" s="6" t="s">
        <v>1557</v>
      </c>
      <c r="L26" s="9" t="s">
        <v>2098</v>
      </c>
      <c r="M26" s="6" t="s">
        <v>1051</v>
      </c>
      <c r="N26" s="6" t="s">
        <v>1051</v>
      </c>
      <c r="O26" s="6" t="s">
        <v>1053</v>
      </c>
      <c r="P26" s="6" t="s">
        <v>1051</v>
      </c>
      <c r="Q26" s="6" t="s">
        <v>1053</v>
      </c>
      <c r="S26" s="6" t="s">
        <v>921</v>
      </c>
      <c r="T26" s="6" t="s">
        <v>1051</v>
      </c>
      <c r="U26" s="8">
        <v>0.12</v>
      </c>
      <c r="W26" s="6" t="s">
        <v>1051</v>
      </c>
      <c r="X26" s="6" t="s">
        <v>1053</v>
      </c>
      <c r="Y26" s="6" t="s">
        <v>1051</v>
      </c>
      <c r="Z26" s="6" t="s">
        <v>1053</v>
      </c>
      <c r="AA26" s="6" t="s">
        <v>1051</v>
      </c>
      <c r="AB26" s="6" t="s">
        <v>1800</v>
      </c>
      <c r="AD26" s="6" t="s">
        <v>1051</v>
      </c>
      <c r="AE26" s="6" t="s">
        <v>1603</v>
      </c>
      <c r="AF26" s="6" t="s">
        <v>1051</v>
      </c>
      <c r="AG26" s="6" t="s">
        <v>1642</v>
      </c>
      <c r="AH26" s="6" t="s">
        <v>1053</v>
      </c>
      <c r="AK26" s="6" t="s">
        <v>1686</v>
      </c>
      <c r="AL26" s="6" t="s">
        <v>1686</v>
      </c>
      <c r="AM26" s="6" t="s">
        <v>1686</v>
      </c>
      <c r="AN26" s="6" t="s">
        <v>1688</v>
      </c>
      <c r="AO26" s="6" t="s">
        <v>1686</v>
      </c>
      <c r="AP26" s="6" t="s">
        <v>1053</v>
      </c>
      <c r="AQ26" s="6" t="s">
        <v>1053</v>
      </c>
      <c r="AR26" s="6" t="s">
        <v>1053</v>
      </c>
      <c r="AS26" s="6" t="s">
        <v>1053</v>
      </c>
      <c r="AT26" s="6" t="s">
        <v>1053</v>
      </c>
      <c r="AU26" s="6" t="s">
        <v>1051</v>
      </c>
      <c r="AV26" s="6" t="s">
        <v>1051</v>
      </c>
      <c r="AW26" s="6" t="s">
        <v>1051</v>
      </c>
      <c r="AX26" s="6" t="s">
        <v>1051</v>
      </c>
      <c r="AY26" s="6" t="s">
        <v>1053</v>
      </c>
      <c r="AZ26" s="6" t="s">
        <v>1053</v>
      </c>
      <c r="BA26" s="6" t="s">
        <v>1053</v>
      </c>
      <c r="BB26" s="6" t="s">
        <v>1053</v>
      </c>
      <c r="BC26" s="6" t="s">
        <v>1053</v>
      </c>
      <c r="BD26" s="6" t="s">
        <v>1053</v>
      </c>
      <c r="BE26" s="6" t="s">
        <v>1053</v>
      </c>
      <c r="BF26" s="6" t="s">
        <v>1053</v>
      </c>
      <c r="BG26" s="6" t="s">
        <v>1053</v>
      </c>
      <c r="BH26" s="6" t="s">
        <v>1051</v>
      </c>
      <c r="BI26" s="6" t="s">
        <v>1051</v>
      </c>
      <c r="BJ26" s="6" t="s">
        <v>1053</v>
      </c>
      <c r="BK26" s="6" t="s">
        <v>1053</v>
      </c>
      <c r="BL26" s="6" t="s">
        <v>1053</v>
      </c>
      <c r="BM26" s="6" t="s">
        <v>1053</v>
      </c>
      <c r="BN26" s="6" t="s">
        <v>1053</v>
      </c>
      <c r="BO26" s="6" t="s">
        <v>1053</v>
      </c>
      <c r="BP26" s="6" t="s">
        <v>1053</v>
      </c>
      <c r="BQ26" s="6" t="s">
        <v>1053</v>
      </c>
      <c r="BR26" s="6" t="s">
        <v>1053</v>
      </c>
      <c r="BS26" s="6" t="s">
        <v>1053</v>
      </c>
      <c r="BT26" s="6" t="s">
        <v>1053</v>
      </c>
      <c r="BU26" s="6" t="s">
        <v>1051</v>
      </c>
      <c r="BV26" s="6" t="s">
        <v>1051</v>
      </c>
      <c r="BW26" s="6" t="s">
        <v>1053</v>
      </c>
      <c r="BX26" s="6" t="s">
        <v>1053</v>
      </c>
      <c r="BY26" s="6" t="s">
        <v>1053</v>
      </c>
      <c r="BZ26" s="6" t="s">
        <v>1053</v>
      </c>
      <c r="CA26" s="6" t="s">
        <v>1053</v>
      </c>
      <c r="CB26" s="6" t="s">
        <v>1053</v>
      </c>
      <c r="CC26" s="6" t="s">
        <v>1053</v>
      </c>
      <c r="CD26" s="6" t="s">
        <v>1053</v>
      </c>
      <c r="CE26" s="6" t="s">
        <v>1053</v>
      </c>
      <c r="CF26" s="6" t="s">
        <v>1053</v>
      </c>
      <c r="CG26" s="6" t="s">
        <v>1053</v>
      </c>
      <c r="CH26" s="6" t="s">
        <v>1053</v>
      </c>
      <c r="CI26" s="6" t="s">
        <v>1053</v>
      </c>
      <c r="CJ26" s="6" t="s">
        <v>1053</v>
      </c>
      <c r="CK26" s="6" t="s">
        <v>1053</v>
      </c>
      <c r="CL26" s="6" t="s">
        <v>1051</v>
      </c>
      <c r="CM26" s="6" t="s">
        <v>1051</v>
      </c>
      <c r="CN26" s="6" t="s">
        <v>1053</v>
      </c>
      <c r="CO26" s="6" t="s">
        <v>1053</v>
      </c>
      <c r="CP26" s="6" t="s">
        <v>1053</v>
      </c>
      <c r="CQ26" s="6" t="s">
        <v>1053</v>
      </c>
      <c r="CR26" s="6" t="s">
        <v>1053</v>
      </c>
      <c r="CS26" s="6" t="s">
        <v>1053</v>
      </c>
      <c r="CT26" s="6" t="s">
        <v>1053</v>
      </c>
      <c r="CU26" s="6" t="s">
        <v>1051</v>
      </c>
      <c r="CV26" s="6" t="s">
        <v>1051</v>
      </c>
      <c r="CW26" s="6" t="s">
        <v>1051</v>
      </c>
      <c r="CX26" s="6" t="s">
        <v>1051</v>
      </c>
      <c r="CY26" s="6" t="s">
        <v>1053</v>
      </c>
      <c r="CZ26" s="6" t="s">
        <v>1053</v>
      </c>
      <c r="DA26" s="6" t="s">
        <v>1053</v>
      </c>
      <c r="DB26" s="6" t="s">
        <v>1053</v>
      </c>
      <c r="DC26" s="6" t="s">
        <v>2099</v>
      </c>
      <c r="DD26" s="6" t="s">
        <v>1686</v>
      </c>
      <c r="DE26" s="6" t="s">
        <v>1686</v>
      </c>
      <c r="DF26" s="6" t="s">
        <v>1688</v>
      </c>
      <c r="DG26" s="6" t="s">
        <v>1686</v>
      </c>
      <c r="DH26" s="6" t="s">
        <v>1688</v>
      </c>
      <c r="DI26" s="6" t="s">
        <v>1688</v>
      </c>
      <c r="DJ26" s="6" t="s">
        <v>1053</v>
      </c>
      <c r="DK26" s="6" t="s">
        <v>1053</v>
      </c>
      <c r="DL26" s="6" t="s">
        <v>1053</v>
      </c>
      <c r="DM26" s="6" t="s">
        <v>1053</v>
      </c>
      <c r="DN26" s="6" t="s">
        <v>1053</v>
      </c>
      <c r="DO26" s="6" t="s">
        <v>1051</v>
      </c>
      <c r="DP26" s="6" t="s">
        <v>1051</v>
      </c>
      <c r="DQ26" s="6" t="s">
        <v>1051</v>
      </c>
      <c r="DR26" s="6" t="s">
        <v>1051</v>
      </c>
      <c r="DS26" s="6" t="s">
        <v>1053</v>
      </c>
      <c r="DT26" s="6" t="s">
        <v>1053</v>
      </c>
      <c r="DU26" s="6" t="s">
        <v>1053</v>
      </c>
      <c r="DV26" s="6" t="s">
        <v>1053</v>
      </c>
      <c r="DW26" s="6" t="s">
        <v>1053</v>
      </c>
      <c r="DX26" s="6" t="s">
        <v>1053</v>
      </c>
      <c r="DY26" s="6" t="s">
        <v>1053</v>
      </c>
      <c r="DZ26" s="6" t="s">
        <v>1053</v>
      </c>
      <c r="EA26" s="6" t="s">
        <v>1053</v>
      </c>
      <c r="EB26" s="6" t="s">
        <v>1053</v>
      </c>
      <c r="EC26" s="6" t="s">
        <v>1053</v>
      </c>
      <c r="ED26" s="6" t="s">
        <v>1051</v>
      </c>
      <c r="EE26" s="6" t="s">
        <v>1051</v>
      </c>
      <c r="EF26" s="6" t="s">
        <v>1053</v>
      </c>
      <c r="EG26" s="6" t="s">
        <v>1053</v>
      </c>
      <c r="EH26" s="6" t="s">
        <v>1053</v>
      </c>
      <c r="EI26" s="6" t="s">
        <v>1053</v>
      </c>
      <c r="EJ26" s="6" t="s">
        <v>1053</v>
      </c>
      <c r="EK26" s="6" t="s">
        <v>1053</v>
      </c>
      <c r="EL26" s="6" t="s">
        <v>1053</v>
      </c>
      <c r="EM26" s="6" t="s">
        <v>1053</v>
      </c>
      <c r="EN26" s="6" t="s">
        <v>1053</v>
      </c>
      <c r="EO26" s="6" t="s">
        <v>1053</v>
      </c>
      <c r="EP26" s="6" t="s">
        <v>1053</v>
      </c>
      <c r="EQ26" s="6" t="s">
        <v>1053</v>
      </c>
      <c r="ER26" s="6" t="s">
        <v>1053</v>
      </c>
      <c r="ES26" s="6" t="s">
        <v>1051</v>
      </c>
      <c r="ET26" s="6" t="s">
        <v>1051</v>
      </c>
      <c r="EU26" s="6" t="s">
        <v>1053</v>
      </c>
      <c r="EV26" s="6" t="s">
        <v>1053</v>
      </c>
      <c r="EW26" s="6" t="s">
        <v>1053</v>
      </c>
      <c r="EX26" s="6" t="s">
        <v>1053</v>
      </c>
      <c r="EY26" s="6" t="s">
        <v>1053</v>
      </c>
      <c r="EZ26" s="6" t="s">
        <v>1053</v>
      </c>
      <c r="FA26" s="6" t="s">
        <v>1053</v>
      </c>
      <c r="FB26" s="6" t="s">
        <v>1053</v>
      </c>
      <c r="FC26" s="6" t="s">
        <v>1053</v>
      </c>
      <c r="FD26" s="6" t="s">
        <v>1051</v>
      </c>
      <c r="FE26" s="6" t="s">
        <v>1051</v>
      </c>
      <c r="FF26" s="6" t="s">
        <v>1053</v>
      </c>
      <c r="FG26" s="6" t="s">
        <v>1053</v>
      </c>
      <c r="FH26" s="6" t="s">
        <v>1053</v>
      </c>
      <c r="FI26" s="6" t="s">
        <v>1053</v>
      </c>
      <c r="FJ26" s="6" t="s">
        <v>1053</v>
      </c>
      <c r="FK26" s="6" t="s">
        <v>1053</v>
      </c>
      <c r="FL26" s="6" t="s">
        <v>1053</v>
      </c>
      <c r="FM26" s="6" t="s">
        <v>1053</v>
      </c>
      <c r="FN26" s="6" t="s">
        <v>1053</v>
      </c>
      <c r="FO26" s="6" t="s">
        <v>1053</v>
      </c>
      <c r="FP26" s="6" t="s">
        <v>1053</v>
      </c>
      <c r="FQ26" s="6" t="s">
        <v>1053</v>
      </c>
      <c r="FR26" s="6" t="s">
        <v>1053</v>
      </c>
      <c r="FS26" s="6" t="s">
        <v>1051</v>
      </c>
      <c r="FT26" s="6" t="s">
        <v>1051</v>
      </c>
      <c r="FU26" s="6" t="s">
        <v>1053</v>
      </c>
      <c r="FV26" s="6" t="s">
        <v>1053</v>
      </c>
      <c r="FW26" s="6" t="s">
        <v>1053</v>
      </c>
      <c r="FX26" s="6" t="s">
        <v>1053</v>
      </c>
      <c r="FY26" s="6" t="s">
        <v>1053</v>
      </c>
      <c r="FZ26" s="6" t="s">
        <v>1053</v>
      </c>
      <c r="GA26" s="6" t="s">
        <v>1053</v>
      </c>
      <c r="GB26" s="6" t="s">
        <v>1053</v>
      </c>
      <c r="GC26" s="6" t="s">
        <v>1053</v>
      </c>
      <c r="GD26" s="6" t="s">
        <v>1053</v>
      </c>
      <c r="GE26" s="6" t="s">
        <v>1053</v>
      </c>
      <c r="GF26" s="6" t="s">
        <v>1051</v>
      </c>
      <c r="GG26" s="6" t="s">
        <v>1051</v>
      </c>
      <c r="GH26" s="6" t="s">
        <v>1053</v>
      </c>
      <c r="GI26" s="6" t="s">
        <v>1053</v>
      </c>
      <c r="GJ26" s="6" t="s">
        <v>922</v>
      </c>
      <c r="GK26" s="6" t="s">
        <v>1686</v>
      </c>
      <c r="GL26" s="6" t="s">
        <v>1688</v>
      </c>
      <c r="GM26" s="6" t="s">
        <v>1686</v>
      </c>
      <c r="GN26" s="6" t="s">
        <v>1686</v>
      </c>
      <c r="GO26" s="6" t="s">
        <v>1686</v>
      </c>
      <c r="GP26" s="6" t="s">
        <v>1688</v>
      </c>
      <c r="GQ26" s="6" t="s">
        <v>1053</v>
      </c>
      <c r="GR26" s="6" t="s">
        <v>1053</v>
      </c>
      <c r="GS26" s="6" t="s">
        <v>1053</v>
      </c>
      <c r="GT26" s="6" t="s">
        <v>1053</v>
      </c>
      <c r="GU26" s="6" t="s">
        <v>1053</v>
      </c>
      <c r="GV26" s="6" t="s">
        <v>1051</v>
      </c>
      <c r="GW26" s="6" t="s">
        <v>1051</v>
      </c>
      <c r="GX26" s="6" t="s">
        <v>1051</v>
      </c>
      <c r="GY26" s="6" t="s">
        <v>1051</v>
      </c>
      <c r="GZ26" s="6" t="s">
        <v>1053</v>
      </c>
      <c r="HA26" s="6" t="s">
        <v>1053</v>
      </c>
      <c r="HB26" s="6" t="s">
        <v>1053</v>
      </c>
      <c r="HC26" s="6" t="s">
        <v>1053</v>
      </c>
      <c r="HD26" s="6" t="s">
        <v>1053</v>
      </c>
      <c r="HE26" s="6" t="s">
        <v>1053</v>
      </c>
      <c r="HF26" s="6" t="s">
        <v>1053</v>
      </c>
      <c r="HG26" s="6" t="s">
        <v>1053</v>
      </c>
      <c r="HH26" s="6" t="s">
        <v>1053</v>
      </c>
      <c r="HI26" s="6" t="s">
        <v>1053</v>
      </c>
      <c r="HJ26" s="6" t="s">
        <v>1053</v>
      </c>
      <c r="HK26" s="6" t="s">
        <v>1051</v>
      </c>
      <c r="HL26" s="6" t="s">
        <v>1051</v>
      </c>
      <c r="HM26" s="6" t="s">
        <v>1051</v>
      </c>
      <c r="HN26" s="6" t="s">
        <v>1051</v>
      </c>
      <c r="HO26" s="6" t="s">
        <v>1053</v>
      </c>
      <c r="HP26" s="6" t="s">
        <v>1053</v>
      </c>
      <c r="HQ26" s="6" t="s">
        <v>1053</v>
      </c>
      <c r="HR26" s="6" t="s">
        <v>1053</v>
      </c>
      <c r="HS26" s="6" t="s">
        <v>1053</v>
      </c>
      <c r="HT26" s="6" t="s">
        <v>1053</v>
      </c>
      <c r="HU26" s="6" t="s">
        <v>1053</v>
      </c>
      <c r="HV26" s="6" t="s">
        <v>1051</v>
      </c>
      <c r="HW26" s="6" t="s">
        <v>1051</v>
      </c>
      <c r="HX26" s="6" t="s">
        <v>1051</v>
      </c>
      <c r="HY26" s="6" t="s">
        <v>1051</v>
      </c>
      <c r="HZ26" s="6" t="s">
        <v>1053</v>
      </c>
      <c r="IA26" s="6" t="s">
        <v>1053</v>
      </c>
      <c r="IB26" s="6" t="s">
        <v>1053</v>
      </c>
      <c r="IC26" s="6" t="s">
        <v>1053</v>
      </c>
      <c r="ID26" s="6" t="s">
        <v>1053</v>
      </c>
      <c r="IE26" s="6" t="s">
        <v>1053</v>
      </c>
      <c r="IF26" s="6" t="s">
        <v>1053</v>
      </c>
      <c r="IG26" s="6" t="s">
        <v>1053</v>
      </c>
      <c r="IH26" s="6" t="s">
        <v>1053</v>
      </c>
      <c r="II26" s="6" t="s">
        <v>1051</v>
      </c>
      <c r="IJ26" s="6" t="s">
        <v>1051</v>
      </c>
      <c r="IK26" s="6" t="s">
        <v>1051</v>
      </c>
      <c r="IL26" s="6" t="s">
        <v>1051</v>
      </c>
      <c r="IM26" s="6" t="s">
        <v>1053</v>
      </c>
      <c r="IN26" s="6" t="s">
        <v>1053</v>
      </c>
      <c r="IO26" s="6" t="s">
        <v>1053</v>
      </c>
      <c r="IP26" s="6" t="s">
        <v>1053</v>
      </c>
      <c r="IQ26" s="6" t="s">
        <v>1053</v>
      </c>
      <c r="IR26" s="6" t="s">
        <v>1053</v>
      </c>
      <c r="IS26" s="6" t="s">
        <v>1053</v>
      </c>
      <c r="IT26" s="6" t="s">
        <v>1053</v>
      </c>
      <c r="IU26" s="6" t="s">
        <v>1053</v>
      </c>
      <c r="IV26" s="6" t="s">
        <v>1051</v>
      </c>
      <c r="IW26" s="6" t="s">
        <v>1051</v>
      </c>
      <c r="IX26" s="6" t="s">
        <v>1053</v>
      </c>
      <c r="IY26" s="6" t="s">
        <v>1053</v>
      </c>
      <c r="IZ26" s="6" t="s">
        <v>1053</v>
      </c>
      <c r="JA26" s="6" t="s">
        <v>1053</v>
      </c>
      <c r="JB26" s="6" t="s">
        <v>1053</v>
      </c>
      <c r="JC26" s="6" t="s">
        <v>1053</v>
      </c>
      <c r="JD26" s="6" t="s">
        <v>1053</v>
      </c>
      <c r="JE26" s="6" t="s">
        <v>1053</v>
      </c>
      <c r="JF26" s="6" t="s">
        <v>1053</v>
      </c>
      <c r="JG26" s="6" t="s">
        <v>1053</v>
      </c>
      <c r="JH26" s="6" t="s">
        <v>1053</v>
      </c>
      <c r="JI26" s="6" t="s">
        <v>1053</v>
      </c>
      <c r="JJ26" s="6" t="s">
        <v>1053</v>
      </c>
      <c r="JK26" s="6" t="s">
        <v>1053</v>
      </c>
      <c r="JL26" s="6" t="s">
        <v>1053</v>
      </c>
      <c r="JM26" s="6" t="s">
        <v>1053</v>
      </c>
      <c r="JN26" s="6" t="s">
        <v>1053</v>
      </c>
      <c r="JO26" s="6" t="s">
        <v>1053</v>
      </c>
      <c r="JP26" s="6" t="s">
        <v>1053</v>
      </c>
      <c r="JQ26" s="6" t="s">
        <v>2100</v>
      </c>
      <c r="JR26" s="6" t="s">
        <v>1686</v>
      </c>
      <c r="JS26" s="6" t="s">
        <v>1686</v>
      </c>
      <c r="JT26" s="6" t="s">
        <v>1688</v>
      </c>
      <c r="JU26" s="6" t="s">
        <v>1053</v>
      </c>
      <c r="JV26" s="6" t="s">
        <v>1053</v>
      </c>
      <c r="JW26" s="6" t="s">
        <v>1053</v>
      </c>
      <c r="JX26" s="6" t="s">
        <v>1053</v>
      </c>
      <c r="JY26" s="6" t="s">
        <v>1053</v>
      </c>
      <c r="JZ26" s="6" t="s">
        <v>1053</v>
      </c>
      <c r="KA26" s="6" t="s">
        <v>1053</v>
      </c>
      <c r="KB26" s="6" t="s">
        <v>1051</v>
      </c>
      <c r="KC26" s="6" t="s">
        <v>1051</v>
      </c>
      <c r="KD26" s="6" t="s">
        <v>1053</v>
      </c>
      <c r="KE26" s="6" t="s">
        <v>1053</v>
      </c>
      <c r="KF26" s="6" t="s">
        <v>1053</v>
      </c>
      <c r="KG26" s="6" t="s">
        <v>1053</v>
      </c>
      <c r="KH26" s="6" t="s">
        <v>1053</v>
      </c>
      <c r="KI26" s="6" t="s">
        <v>1053</v>
      </c>
      <c r="KJ26" s="6" t="s">
        <v>1053</v>
      </c>
      <c r="KK26" s="6" t="s">
        <v>1053</v>
      </c>
      <c r="KL26" s="6" t="s">
        <v>1053</v>
      </c>
      <c r="KM26" s="6" t="s">
        <v>1053</v>
      </c>
      <c r="KN26" s="6" t="s">
        <v>1053</v>
      </c>
      <c r="KO26" s="6" t="s">
        <v>1051</v>
      </c>
      <c r="KP26" s="6" t="s">
        <v>1051</v>
      </c>
      <c r="KQ26" s="6" t="s">
        <v>1053</v>
      </c>
      <c r="KR26" s="6" t="s">
        <v>1053</v>
      </c>
      <c r="KS26" s="6" t="s">
        <v>1053</v>
      </c>
      <c r="KT26" s="6" t="s">
        <v>1053</v>
      </c>
      <c r="KU26" s="6" t="s">
        <v>1053</v>
      </c>
      <c r="KV26" s="6" t="s">
        <v>1053</v>
      </c>
      <c r="KW26" s="6" t="s">
        <v>1053</v>
      </c>
      <c r="KX26" s="6" t="s">
        <v>1053</v>
      </c>
      <c r="KY26" s="6" t="s">
        <v>1053</v>
      </c>
      <c r="KZ26" s="6" t="s">
        <v>1053</v>
      </c>
      <c r="LA26" s="6" t="s">
        <v>1053</v>
      </c>
      <c r="LB26" s="6" t="s">
        <v>1053</v>
      </c>
      <c r="LC26" s="6" t="s">
        <v>1053</v>
      </c>
      <c r="LD26" s="6" t="s">
        <v>1051</v>
      </c>
      <c r="LE26" s="6" t="s">
        <v>1051</v>
      </c>
      <c r="LF26" s="6" t="s">
        <v>1053</v>
      </c>
      <c r="LG26" s="6" t="s">
        <v>1053</v>
      </c>
    </row>
    <row r="27" spans="1:320" s="6" customFormat="1" x14ac:dyDescent="0.2">
      <c r="A27" s="6" t="s">
        <v>1021</v>
      </c>
      <c r="B27" s="18">
        <v>458</v>
      </c>
      <c r="C27" s="6" t="s">
        <v>1051</v>
      </c>
      <c r="D27" s="6" t="s">
        <v>1736</v>
      </c>
      <c r="F27" s="6">
        <v>1989</v>
      </c>
      <c r="H27" s="6" t="s">
        <v>1051</v>
      </c>
      <c r="I27" s="6" t="s">
        <v>2105</v>
      </c>
      <c r="K27" s="6" t="s">
        <v>1549</v>
      </c>
      <c r="M27" s="6" t="s">
        <v>1051</v>
      </c>
      <c r="N27" s="6" t="s">
        <v>1051</v>
      </c>
      <c r="O27" s="6" t="s">
        <v>1051</v>
      </c>
      <c r="P27" s="6" t="s">
        <v>1051</v>
      </c>
      <c r="Q27" s="6" t="s">
        <v>1053</v>
      </c>
      <c r="T27" s="6" t="s">
        <v>1051</v>
      </c>
      <c r="U27" s="8">
        <v>0.12</v>
      </c>
      <c r="W27" s="6" t="s">
        <v>1051</v>
      </c>
      <c r="X27" s="6" t="s">
        <v>1051</v>
      </c>
      <c r="Y27" s="6" t="s">
        <v>1051</v>
      </c>
      <c r="Z27" s="6" t="s">
        <v>1051</v>
      </c>
      <c r="AA27" s="6" t="s">
        <v>1053</v>
      </c>
      <c r="AD27" s="6" t="s">
        <v>1051</v>
      </c>
      <c r="AE27" s="6" t="s">
        <v>1604</v>
      </c>
      <c r="AF27" s="6" t="s">
        <v>1051</v>
      </c>
      <c r="AG27" s="6" t="s">
        <v>1643</v>
      </c>
      <c r="AH27" s="6" t="s">
        <v>1053</v>
      </c>
      <c r="AJ27" s="6" t="s">
        <v>2232</v>
      </c>
      <c r="AK27" s="6" t="s">
        <v>1686</v>
      </c>
      <c r="AL27" s="6" t="s">
        <v>1686</v>
      </c>
      <c r="AM27" s="6" t="s">
        <v>1686</v>
      </c>
      <c r="AN27" s="6" t="s">
        <v>1686</v>
      </c>
      <c r="AO27" s="6" t="s">
        <v>1686</v>
      </c>
      <c r="AP27" s="6" t="s">
        <v>1051</v>
      </c>
      <c r="AQ27" s="6" t="s">
        <v>1051</v>
      </c>
      <c r="AR27" s="6" t="s">
        <v>1051</v>
      </c>
      <c r="AS27" s="6" t="s">
        <v>1051</v>
      </c>
      <c r="AT27" s="6" t="s">
        <v>1051</v>
      </c>
      <c r="AU27" s="6" t="s">
        <v>1051</v>
      </c>
      <c r="AV27" s="6" t="s">
        <v>1051</v>
      </c>
      <c r="AW27" s="6" t="s">
        <v>1051</v>
      </c>
      <c r="AX27" s="6" t="s">
        <v>1053</v>
      </c>
      <c r="AY27" s="6" t="s">
        <v>1053</v>
      </c>
      <c r="AZ27" s="6" t="s">
        <v>1053</v>
      </c>
      <c r="BA27" s="6" t="s">
        <v>1053</v>
      </c>
      <c r="BB27" s="6" t="s">
        <v>1053</v>
      </c>
      <c r="BC27" s="6" t="s">
        <v>1051</v>
      </c>
      <c r="BD27" s="6" t="s">
        <v>1051</v>
      </c>
      <c r="BE27" s="6" t="s">
        <v>1051</v>
      </c>
      <c r="BF27" s="6" t="s">
        <v>1051</v>
      </c>
      <c r="BG27" s="6" t="s">
        <v>1051</v>
      </c>
      <c r="BH27" s="6" t="s">
        <v>1051</v>
      </c>
      <c r="BI27" s="6" t="s">
        <v>1051</v>
      </c>
      <c r="BJ27" s="6" t="s">
        <v>1051</v>
      </c>
      <c r="BK27" s="6" t="s">
        <v>1053</v>
      </c>
      <c r="BL27" s="6" t="s">
        <v>1053</v>
      </c>
      <c r="BM27" s="6" t="s">
        <v>1053</v>
      </c>
      <c r="BN27" s="6" t="s">
        <v>1053</v>
      </c>
      <c r="BO27" s="6" t="s">
        <v>1053</v>
      </c>
      <c r="BP27" s="6" t="s">
        <v>1053</v>
      </c>
      <c r="BQ27" s="6" t="s">
        <v>1053</v>
      </c>
      <c r="BR27" s="6" t="s">
        <v>1053</v>
      </c>
      <c r="BS27" s="6" t="s">
        <v>1051</v>
      </c>
      <c r="BT27" s="6" t="s">
        <v>1051</v>
      </c>
      <c r="BU27" s="6" t="s">
        <v>1051</v>
      </c>
      <c r="BV27" s="6" t="s">
        <v>1051</v>
      </c>
      <c r="BW27" s="6" t="s">
        <v>1051</v>
      </c>
      <c r="BX27" s="6" t="s">
        <v>1051</v>
      </c>
      <c r="BY27" s="6" t="s">
        <v>1053</v>
      </c>
      <c r="BZ27" s="6" t="s">
        <v>1053</v>
      </c>
      <c r="CA27" s="6" t="s">
        <v>1053</v>
      </c>
      <c r="CB27" s="6" t="s">
        <v>1053</v>
      </c>
      <c r="CC27" s="6" t="s">
        <v>1053</v>
      </c>
      <c r="CD27" s="6" t="s">
        <v>1053</v>
      </c>
      <c r="CE27" s="6" t="s">
        <v>1053</v>
      </c>
      <c r="CF27" s="6" t="s">
        <v>1053</v>
      </c>
      <c r="CG27" s="6" t="s">
        <v>1053</v>
      </c>
      <c r="CH27" s="6" t="s">
        <v>1053</v>
      </c>
      <c r="CI27" s="6" t="s">
        <v>1053</v>
      </c>
      <c r="CJ27" s="6" t="s">
        <v>1053</v>
      </c>
      <c r="CK27" s="6" t="s">
        <v>1051</v>
      </c>
      <c r="CL27" s="6" t="s">
        <v>1051</v>
      </c>
      <c r="CM27" s="6" t="s">
        <v>1051</v>
      </c>
      <c r="CN27" s="6" t="s">
        <v>1051</v>
      </c>
      <c r="CO27" s="6" t="s">
        <v>1051</v>
      </c>
      <c r="CP27" s="6" t="s">
        <v>1053</v>
      </c>
      <c r="CQ27" s="6" t="s">
        <v>1053</v>
      </c>
      <c r="CR27" s="6" t="s">
        <v>1053</v>
      </c>
      <c r="CS27" s="6" t="s">
        <v>1053</v>
      </c>
      <c r="CT27" s="6" t="s">
        <v>1051</v>
      </c>
      <c r="CU27" s="6" t="s">
        <v>1051</v>
      </c>
      <c r="CV27" s="6" t="s">
        <v>1051</v>
      </c>
      <c r="CW27" s="6" t="s">
        <v>1051</v>
      </c>
      <c r="CX27" s="6" t="s">
        <v>1051</v>
      </c>
      <c r="CY27" s="6" t="s">
        <v>1053</v>
      </c>
      <c r="CZ27" s="6" t="s">
        <v>1053</v>
      </c>
      <c r="DA27" s="6" t="s">
        <v>1053</v>
      </c>
      <c r="DB27" s="6" t="s">
        <v>1053</v>
      </c>
      <c r="DD27" s="6" t="s">
        <v>1686</v>
      </c>
      <c r="DE27" s="6" t="s">
        <v>1686</v>
      </c>
      <c r="DF27" s="6" t="s">
        <v>1688</v>
      </c>
      <c r="DG27" s="6" t="s">
        <v>1686</v>
      </c>
      <c r="DH27" s="6" t="s">
        <v>1686</v>
      </c>
      <c r="DI27" s="6" t="s">
        <v>1686</v>
      </c>
      <c r="DJ27" s="6" t="s">
        <v>1053</v>
      </c>
      <c r="DK27" s="6" t="s">
        <v>1053</v>
      </c>
      <c r="DL27" s="6" t="s">
        <v>1053</v>
      </c>
      <c r="DM27" s="6" t="s">
        <v>1053</v>
      </c>
      <c r="DN27" s="6" t="s">
        <v>1053</v>
      </c>
      <c r="DO27" s="6" t="s">
        <v>1053</v>
      </c>
      <c r="DP27" s="6" t="s">
        <v>1053</v>
      </c>
      <c r="DQ27" s="6" t="s">
        <v>1051</v>
      </c>
      <c r="DR27" s="6" t="s">
        <v>1051</v>
      </c>
      <c r="DS27" s="6" t="s">
        <v>1051</v>
      </c>
      <c r="DT27" s="6" t="s">
        <v>1053</v>
      </c>
      <c r="DU27" s="6" t="s">
        <v>1053</v>
      </c>
      <c r="DV27" s="6" t="s">
        <v>1053</v>
      </c>
      <c r="DW27" s="6" t="s">
        <v>1053</v>
      </c>
      <c r="DX27" s="6" t="s">
        <v>1053</v>
      </c>
      <c r="DY27" s="6" t="s">
        <v>1053</v>
      </c>
      <c r="DZ27" s="6" t="s">
        <v>1053</v>
      </c>
      <c r="EA27" s="6" t="s">
        <v>1053</v>
      </c>
      <c r="EB27" s="6" t="s">
        <v>1053</v>
      </c>
      <c r="EC27" s="6" t="s">
        <v>1053</v>
      </c>
      <c r="ED27" s="6" t="s">
        <v>1053</v>
      </c>
      <c r="EE27" s="6" t="s">
        <v>1051</v>
      </c>
      <c r="EF27" s="6" t="s">
        <v>1051</v>
      </c>
      <c r="EG27" s="6" t="s">
        <v>1053</v>
      </c>
      <c r="EH27" s="6" t="s">
        <v>1053</v>
      </c>
      <c r="EI27" s="6" t="s">
        <v>1053</v>
      </c>
      <c r="EJ27" s="6" t="s">
        <v>1053</v>
      </c>
      <c r="EK27" s="6" t="s">
        <v>1053</v>
      </c>
      <c r="EL27" s="6" t="s">
        <v>1053</v>
      </c>
      <c r="EM27" s="6" t="s">
        <v>1053</v>
      </c>
      <c r="EN27" s="6" t="s">
        <v>1053</v>
      </c>
      <c r="EO27" s="6" t="s">
        <v>1053</v>
      </c>
      <c r="EP27" s="6" t="s">
        <v>1053</v>
      </c>
      <c r="EQ27" s="6" t="s">
        <v>1053</v>
      </c>
      <c r="ER27" s="6" t="s">
        <v>1053</v>
      </c>
      <c r="ES27" s="6" t="s">
        <v>1051</v>
      </c>
      <c r="ET27" s="6" t="s">
        <v>1053</v>
      </c>
      <c r="EU27" s="6" t="s">
        <v>1053</v>
      </c>
      <c r="EV27" s="6" t="s">
        <v>1053</v>
      </c>
      <c r="EW27" s="6" t="s">
        <v>1053</v>
      </c>
      <c r="EX27" s="6" t="s">
        <v>1053</v>
      </c>
      <c r="EY27" s="6" t="s">
        <v>1053</v>
      </c>
      <c r="EZ27" s="6" t="s">
        <v>1053</v>
      </c>
      <c r="FA27" s="6" t="s">
        <v>1053</v>
      </c>
      <c r="FB27" s="6" t="s">
        <v>1053</v>
      </c>
      <c r="FC27" s="6" t="s">
        <v>1053</v>
      </c>
      <c r="FD27" s="6" t="s">
        <v>1051</v>
      </c>
      <c r="FE27" s="6" t="s">
        <v>1051</v>
      </c>
      <c r="FF27" s="6" t="s">
        <v>1053</v>
      </c>
      <c r="FG27" s="6" t="s">
        <v>1053</v>
      </c>
      <c r="FH27" s="6" t="s">
        <v>1053</v>
      </c>
      <c r="FI27" s="6" t="s">
        <v>1053</v>
      </c>
      <c r="FJ27" s="6" t="s">
        <v>1053</v>
      </c>
      <c r="FK27" s="6" t="s">
        <v>1053</v>
      </c>
      <c r="FL27" s="6" t="s">
        <v>1053</v>
      </c>
      <c r="FM27" s="6" t="s">
        <v>1053</v>
      </c>
      <c r="FN27" s="6" t="s">
        <v>1053</v>
      </c>
      <c r="FO27" s="6" t="s">
        <v>1053</v>
      </c>
      <c r="FP27" s="6" t="s">
        <v>1053</v>
      </c>
      <c r="FQ27" s="6" t="s">
        <v>1053</v>
      </c>
      <c r="FR27" s="6" t="s">
        <v>1051</v>
      </c>
      <c r="FS27" s="6" t="s">
        <v>1051</v>
      </c>
      <c r="FT27" s="6" t="s">
        <v>1053</v>
      </c>
      <c r="FU27" s="6" t="s">
        <v>1051</v>
      </c>
      <c r="FV27" s="6" t="s">
        <v>1053</v>
      </c>
      <c r="FW27" s="6" t="s">
        <v>1053</v>
      </c>
      <c r="FX27" s="6" t="s">
        <v>1053</v>
      </c>
      <c r="FY27" s="6" t="s">
        <v>1053</v>
      </c>
      <c r="FZ27" s="6" t="s">
        <v>1053</v>
      </c>
      <c r="GA27" s="6" t="s">
        <v>1053</v>
      </c>
      <c r="GB27" s="6" t="s">
        <v>1053</v>
      </c>
      <c r="GC27" s="6" t="s">
        <v>1053</v>
      </c>
      <c r="GD27" s="6" t="s">
        <v>1053</v>
      </c>
      <c r="GE27" s="6" t="s">
        <v>1053</v>
      </c>
      <c r="GF27" s="6" t="s">
        <v>1051</v>
      </c>
      <c r="GG27" s="6" t="s">
        <v>1051</v>
      </c>
      <c r="GH27" s="6" t="s">
        <v>1053</v>
      </c>
      <c r="GI27" s="6" t="s">
        <v>1053</v>
      </c>
      <c r="GJ27" s="6" t="s">
        <v>1828</v>
      </c>
      <c r="GK27" s="6" t="s">
        <v>1686</v>
      </c>
      <c r="GL27" s="6" t="s">
        <v>1686</v>
      </c>
      <c r="GM27" s="6" t="s">
        <v>1686</v>
      </c>
      <c r="GN27" s="6" t="s">
        <v>1686</v>
      </c>
      <c r="GO27" s="6" t="s">
        <v>1686</v>
      </c>
      <c r="GP27" s="6" t="s">
        <v>1686</v>
      </c>
      <c r="GQ27" s="6" t="s">
        <v>1053</v>
      </c>
      <c r="GR27" s="6" t="s">
        <v>1053</v>
      </c>
      <c r="GS27" s="6" t="s">
        <v>1051</v>
      </c>
      <c r="GT27" s="6" t="s">
        <v>1053</v>
      </c>
      <c r="GU27" s="6" t="s">
        <v>1053</v>
      </c>
      <c r="GV27" s="6" t="s">
        <v>1053</v>
      </c>
      <c r="GW27" s="6" t="s">
        <v>1053</v>
      </c>
      <c r="GX27" s="6" t="s">
        <v>1051</v>
      </c>
      <c r="GY27" s="6" t="s">
        <v>1051</v>
      </c>
      <c r="GZ27" s="6" t="s">
        <v>1051</v>
      </c>
      <c r="HA27" s="6" t="s">
        <v>1053</v>
      </c>
      <c r="HB27" s="6" t="s">
        <v>1053</v>
      </c>
      <c r="HC27" s="6" t="s">
        <v>1053</v>
      </c>
      <c r="HD27" s="6" t="s">
        <v>1053</v>
      </c>
      <c r="HE27" s="6" t="s">
        <v>1053</v>
      </c>
      <c r="HF27" s="6" t="s">
        <v>1053</v>
      </c>
      <c r="HG27" s="6" t="s">
        <v>1053</v>
      </c>
      <c r="HH27" s="6" t="s">
        <v>1053</v>
      </c>
      <c r="HI27" s="6" t="s">
        <v>1053</v>
      </c>
      <c r="HJ27" s="6" t="s">
        <v>1053</v>
      </c>
      <c r="HK27" s="6" t="s">
        <v>1053</v>
      </c>
      <c r="HL27" s="6" t="s">
        <v>1051</v>
      </c>
      <c r="HM27" s="6" t="s">
        <v>1051</v>
      </c>
      <c r="HN27" s="6" t="s">
        <v>1053</v>
      </c>
      <c r="HO27" s="6" t="s">
        <v>1053</v>
      </c>
      <c r="HP27" s="6" t="s">
        <v>1053</v>
      </c>
      <c r="HQ27" s="6" t="s">
        <v>1053</v>
      </c>
      <c r="HR27" s="6" t="s">
        <v>1053</v>
      </c>
      <c r="HS27" s="6" t="s">
        <v>1053</v>
      </c>
      <c r="HT27" s="6" t="s">
        <v>1051</v>
      </c>
      <c r="HU27" s="6" t="s">
        <v>1053</v>
      </c>
      <c r="HV27" s="6" t="s">
        <v>1053</v>
      </c>
      <c r="HW27" s="6" t="s">
        <v>1053</v>
      </c>
      <c r="HX27" s="6" t="s">
        <v>1053</v>
      </c>
      <c r="HY27" s="6" t="s">
        <v>1051</v>
      </c>
      <c r="HZ27" s="6" t="s">
        <v>1053</v>
      </c>
      <c r="IA27" s="6" t="s">
        <v>1053</v>
      </c>
      <c r="IB27" s="6" t="s">
        <v>1053</v>
      </c>
      <c r="IC27" s="6" t="s">
        <v>1053</v>
      </c>
      <c r="ID27" s="6" t="s">
        <v>1053</v>
      </c>
      <c r="IE27" s="6" t="s">
        <v>1053</v>
      </c>
      <c r="IF27" s="6" t="s">
        <v>1053</v>
      </c>
      <c r="IG27" s="6" t="s">
        <v>1053</v>
      </c>
      <c r="IH27" s="6" t="s">
        <v>1051</v>
      </c>
      <c r="II27" s="6" t="s">
        <v>1053</v>
      </c>
      <c r="IJ27" s="6" t="s">
        <v>1053</v>
      </c>
      <c r="IK27" s="6" t="s">
        <v>1051</v>
      </c>
      <c r="IL27" s="6" t="s">
        <v>1051</v>
      </c>
      <c r="IM27" s="6" t="s">
        <v>1051</v>
      </c>
      <c r="IN27" s="6" t="s">
        <v>1053</v>
      </c>
      <c r="IO27" s="6" t="s">
        <v>1053</v>
      </c>
      <c r="IP27" s="6" t="s">
        <v>1053</v>
      </c>
      <c r="IQ27" s="6" t="s">
        <v>1053</v>
      </c>
      <c r="IR27" s="6" t="s">
        <v>1053</v>
      </c>
      <c r="IS27" s="6" t="s">
        <v>1053</v>
      </c>
      <c r="IT27" s="6" t="s">
        <v>1053</v>
      </c>
      <c r="IU27" s="6" t="s">
        <v>1053</v>
      </c>
      <c r="IV27" s="6" t="s">
        <v>1053</v>
      </c>
      <c r="IW27" s="6" t="s">
        <v>1053</v>
      </c>
      <c r="IX27" s="6" t="s">
        <v>1053</v>
      </c>
      <c r="IY27" s="6" t="s">
        <v>1051</v>
      </c>
      <c r="IZ27" s="6" t="s">
        <v>1051</v>
      </c>
      <c r="JA27" s="6" t="s">
        <v>1051</v>
      </c>
      <c r="JB27" s="6" t="s">
        <v>1051</v>
      </c>
      <c r="JC27" s="6" t="s">
        <v>1053</v>
      </c>
      <c r="JD27" s="6" t="s">
        <v>1053</v>
      </c>
      <c r="JE27" s="6" t="s">
        <v>1053</v>
      </c>
      <c r="JF27" s="6" t="s">
        <v>1053</v>
      </c>
      <c r="JG27" s="6" t="s">
        <v>1053</v>
      </c>
      <c r="JH27" s="6" t="s">
        <v>1053</v>
      </c>
      <c r="JI27" s="6" t="s">
        <v>1053</v>
      </c>
      <c r="JJ27" s="6" t="s">
        <v>1053</v>
      </c>
      <c r="JK27" s="6" t="s">
        <v>1053</v>
      </c>
      <c r="JL27" s="6" t="s">
        <v>1051</v>
      </c>
      <c r="JM27" s="6" t="s">
        <v>1051</v>
      </c>
      <c r="JN27" s="6" t="s">
        <v>1053</v>
      </c>
      <c r="JO27" s="6" t="s">
        <v>1053</v>
      </c>
      <c r="JP27" s="6" t="s">
        <v>1053</v>
      </c>
      <c r="JQ27" s="6" t="s">
        <v>2106</v>
      </c>
      <c r="JR27" s="6" t="s">
        <v>1688</v>
      </c>
      <c r="JS27" s="6" t="s">
        <v>1686</v>
      </c>
      <c r="JT27" s="6" t="s">
        <v>1688</v>
      </c>
      <c r="JU27" s="6" t="s">
        <v>1053</v>
      </c>
      <c r="JV27" s="6" t="s">
        <v>1053</v>
      </c>
      <c r="JW27" s="6" t="s">
        <v>1053</v>
      </c>
      <c r="JX27" s="6" t="s">
        <v>1053</v>
      </c>
      <c r="JY27" s="6" t="s">
        <v>1053</v>
      </c>
      <c r="JZ27" s="6" t="s">
        <v>1053</v>
      </c>
      <c r="KA27" s="6" t="s">
        <v>1053</v>
      </c>
      <c r="KB27" s="6" t="s">
        <v>1053</v>
      </c>
      <c r="KC27" s="6" t="s">
        <v>1053</v>
      </c>
      <c r="KD27" s="6" t="s">
        <v>1051</v>
      </c>
      <c r="KE27" s="6" t="s">
        <v>1053</v>
      </c>
      <c r="KF27" s="6" t="s">
        <v>1053</v>
      </c>
      <c r="KG27" s="6" t="s">
        <v>1053</v>
      </c>
      <c r="KH27" s="6" t="s">
        <v>1053</v>
      </c>
      <c r="KI27" s="6" t="s">
        <v>1053</v>
      </c>
      <c r="KJ27" s="6" t="s">
        <v>1053</v>
      </c>
      <c r="KK27" s="6" t="s">
        <v>1053</v>
      </c>
      <c r="KL27" s="6" t="s">
        <v>1053</v>
      </c>
      <c r="KM27" s="6" t="s">
        <v>1053</v>
      </c>
      <c r="KN27" s="6" t="s">
        <v>1053</v>
      </c>
      <c r="KO27" s="6" t="s">
        <v>1053</v>
      </c>
      <c r="KP27" s="6" t="s">
        <v>1051</v>
      </c>
      <c r="KQ27" s="6" t="s">
        <v>1051</v>
      </c>
      <c r="KR27" s="6" t="s">
        <v>1053</v>
      </c>
      <c r="KS27" s="6" t="s">
        <v>1053</v>
      </c>
      <c r="KT27" s="6" t="s">
        <v>1053</v>
      </c>
      <c r="KU27" s="6" t="s">
        <v>1053</v>
      </c>
      <c r="KV27" s="6" t="s">
        <v>1053</v>
      </c>
      <c r="KW27" s="6" t="s">
        <v>1053</v>
      </c>
      <c r="KX27" s="6" t="s">
        <v>1053</v>
      </c>
      <c r="KY27" s="6" t="s">
        <v>1053</v>
      </c>
      <c r="KZ27" s="6" t="s">
        <v>1053</v>
      </c>
      <c r="LA27" s="6" t="s">
        <v>1053</v>
      </c>
      <c r="LB27" s="6" t="s">
        <v>1053</v>
      </c>
      <c r="LC27" s="6" t="s">
        <v>1053</v>
      </c>
      <c r="LD27" s="6" t="s">
        <v>1053</v>
      </c>
      <c r="LE27" s="6" t="s">
        <v>1051</v>
      </c>
      <c r="LF27" s="6" t="s">
        <v>1053</v>
      </c>
      <c r="LG27" s="6" t="s">
        <v>1053</v>
      </c>
    </row>
    <row r="28" spans="1:320" s="6" customFormat="1" x14ac:dyDescent="0.2">
      <c r="A28" s="6" t="s">
        <v>1022</v>
      </c>
      <c r="B28" s="18">
        <v>470</v>
      </c>
      <c r="C28" s="6" t="s">
        <v>1051</v>
      </c>
      <c r="D28" s="6" t="s">
        <v>2233</v>
      </c>
      <c r="F28" s="6">
        <v>2011</v>
      </c>
      <c r="H28" s="6" t="s">
        <v>1051</v>
      </c>
      <c r="I28" s="6" t="s">
        <v>1754</v>
      </c>
      <c r="K28" s="6" t="s">
        <v>1558</v>
      </c>
      <c r="M28" s="6" t="s">
        <v>1051</v>
      </c>
      <c r="N28" s="6" t="s">
        <v>1051</v>
      </c>
      <c r="O28" s="6" t="s">
        <v>1051</v>
      </c>
      <c r="P28" s="6" t="s">
        <v>1051</v>
      </c>
      <c r="Q28" s="6" t="s">
        <v>1053</v>
      </c>
      <c r="R28" s="6" t="s">
        <v>1780</v>
      </c>
      <c r="T28" s="6" t="s">
        <v>1051</v>
      </c>
      <c r="U28" s="8">
        <v>0.125</v>
      </c>
      <c r="W28" s="6" t="s">
        <v>1051</v>
      </c>
      <c r="X28" s="6" t="s">
        <v>1053</v>
      </c>
      <c r="Y28" s="6" t="s">
        <v>1051</v>
      </c>
      <c r="Z28" s="6" t="s">
        <v>1051</v>
      </c>
      <c r="AA28" s="6" t="s">
        <v>1053</v>
      </c>
      <c r="AD28" s="6" t="s">
        <v>1051</v>
      </c>
      <c r="AE28" s="6" t="s">
        <v>1605</v>
      </c>
      <c r="AF28" s="6" t="s">
        <v>1051</v>
      </c>
      <c r="AG28" s="6" t="s">
        <v>1644</v>
      </c>
      <c r="AH28" s="6" t="s">
        <v>1051</v>
      </c>
      <c r="AI28" s="6" t="s">
        <v>935</v>
      </c>
      <c r="AK28" s="6" t="s">
        <v>1686</v>
      </c>
      <c r="AL28" s="6" t="s">
        <v>1686</v>
      </c>
      <c r="AM28" s="6" t="s">
        <v>1686</v>
      </c>
      <c r="AN28" s="6" t="s">
        <v>1688</v>
      </c>
      <c r="AO28" s="6" t="s">
        <v>1686</v>
      </c>
      <c r="AP28" s="6" t="s">
        <v>1053</v>
      </c>
      <c r="AQ28" s="6" t="s">
        <v>1051</v>
      </c>
      <c r="AR28" s="6" t="s">
        <v>1053</v>
      </c>
      <c r="AS28" s="6" t="s">
        <v>1053</v>
      </c>
      <c r="AT28" s="6" t="s">
        <v>1053</v>
      </c>
      <c r="AU28" s="6" t="s">
        <v>1053</v>
      </c>
      <c r="AV28" s="6" t="s">
        <v>1053</v>
      </c>
      <c r="AW28" s="6" t="s">
        <v>1053</v>
      </c>
      <c r="AX28" s="6" t="s">
        <v>1053</v>
      </c>
      <c r="AY28" s="6" t="s">
        <v>1053</v>
      </c>
      <c r="AZ28" s="6" t="s">
        <v>1053</v>
      </c>
      <c r="BA28" s="6" t="s">
        <v>1053</v>
      </c>
      <c r="BB28" s="6" t="s">
        <v>1053</v>
      </c>
      <c r="BC28" s="6" t="s">
        <v>1053</v>
      </c>
      <c r="BD28" s="6" t="s">
        <v>1051</v>
      </c>
      <c r="BE28" s="6" t="s">
        <v>1053</v>
      </c>
      <c r="BF28" s="6" t="s">
        <v>1053</v>
      </c>
      <c r="BG28" s="6" t="s">
        <v>1053</v>
      </c>
      <c r="BH28" s="6" t="s">
        <v>1053</v>
      </c>
      <c r="BI28" s="6" t="s">
        <v>1053</v>
      </c>
      <c r="BJ28" s="6" t="s">
        <v>1053</v>
      </c>
      <c r="BK28" s="6" t="s">
        <v>1053</v>
      </c>
      <c r="BL28" s="6" t="s">
        <v>1053</v>
      </c>
      <c r="BM28" s="6" t="s">
        <v>1053</v>
      </c>
      <c r="BN28" s="6" t="s">
        <v>1053</v>
      </c>
      <c r="BO28" s="6" t="s">
        <v>1053</v>
      </c>
      <c r="BP28" s="6" t="s">
        <v>1053</v>
      </c>
      <c r="BQ28" s="6" t="s">
        <v>1053</v>
      </c>
      <c r="BR28" s="6" t="s">
        <v>1053</v>
      </c>
      <c r="BS28" s="6" t="s">
        <v>1053</v>
      </c>
      <c r="BT28" s="6" t="s">
        <v>1053</v>
      </c>
      <c r="BU28" s="6" t="s">
        <v>1053</v>
      </c>
      <c r="BV28" s="6" t="s">
        <v>1051</v>
      </c>
      <c r="BW28" s="6" t="s">
        <v>1053</v>
      </c>
      <c r="BX28" s="6" t="s">
        <v>1053</v>
      </c>
      <c r="BY28" s="6" t="s">
        <v>1053</v>
      </c>
      <c r="BZ28" s="6" t="s">
        <v>1053</v>
      </c>
      <c r="CA28" s="6" t="s">
        <v>1053</v>
      </c>
      <c r="CB28" s="6" t="s">
        <v>1053</v>
      </c>
      <c r="CC28" s="6" t="s">
        <v>1053</v>
      </c>
      <c r="CD28" s="6" t="s">
        <v>1053</v>
      </c>
      <c r="CE28" s="6" t="s">
        <v>1053</v>
      </c>
      <c r="CF28" s="6" t="s">
        <v>1053</v>
      </c>
      <c r="CG28" s="6" t="s">
        <v>1053</v>
      </c>
      <c r="CH28" s="6" t="s">
        <v>1053</v>
      </c>
      <c r="CI28" s="6" t="s">
        <v>1053</v>
      </c>
      <c r="CJ28" s="6" t="s">
        <v>1053</v>
      </c>
      <c r="CK28" s="6" t="s">
        <v>1053</v>
      </c>
      <c r="CL28" s="6" t="s">
        <v>1053</v>
      </c>
      <c r="CM28" s="6" t="s">
        <v>1053</v>
      </c>
      <c r="CN28" s="6" t="s">
        <v>1051</v>
      </c>
      <c r="CO28" s="6" t="s">
        <v>1053</v>
      </c>
      <c r="CP28" s="6" t="s">
        <v>1053</v>
      </c>
      <c r="CQ28" s="6" t="s">
        <v>1053</v>
      </c>
      <c r="CR28" s="6" t="s">
        <v>1053</v>
      </c>
      <c r="CS28" s="6" t="s">
        <v>1053</v>
      </c>
      <c r="CT28" s="6" t="s">
        <v>1053</v>
      </c>
      <c r="CU28" s="6" t="s">
        <v>1051</v>
      </c>
      <c r="CV28" s="6" t="s">
        <v>1053</v>
      </c>
      <c r="CW28" s="6" t="s">
        <v>1053</v>
      </c>
      <c r="CX28" s="6" t="s">
        <v>1053</v>
      </c>
      <c r="CY28" s="6" t="s">
        <v>1053</v>
      </c>
      <c r="CZ28" s="6" t="s">
        <v>1053</v>
      </c>
      <c r="DA28" s="6" t="s">
        <v>1053</v>
      </c>
      <c r="DB28" s="6" t="s">
        <v>1053</v>
      </c>
      <c r="DC28" s="6" t="s">
        <v>1819</v>
      </c>
      <c r="DD28" s="6" t="s">
        <v>1686</v>
      </c>
      <c r="DE28" s="6" t="s">
        <v>1688</v>
      </c>
      <c r="DF28" s="6" t="s">
        <v>1687</v>
      </c>
      <c r="DG28" s="6" t="s">
        <v>1686</v>
      </c>
      <c r="DH28" s="6" t="s">
        <v>1686</v>
      </c>
      <c r="DI28" s="6" t="s">
        <v>1687</v>
      </c>
      <c r="DJ28" s="6" t="s">
        <v>1053</v>
      </c>
      <c r="DK28" s="6" t="s">
        <v>1053</v>
      </c>
      <c r="DL28" s="6" t="s">
        <v>1053</v>
      </c>
      <c r="DM28" s="6" t="s">
        <v>1053</v>
      </c>
      <c r="DN28" s="6" t="s">
        <v>1053</v>
      </c>
      <c r="DO28" s="6" t="s">
        <v>1053</v>
      </c>
      <c r="DP28" s="6" t="s">
        <v>1051</v>
      </c>
      <c r="DQ28" s="6" t="s">
        <v>1053</v>
      </c>
      <c r="DR28" s="6" t="s">
        <v>1053</v>
      </c>
      <c r="DS28" s="6" t="s">
        <v>1053</v>
      </c>
      <c r="DT28" s="6" t="s">
        <v>1053</v>
      </c>
      <c r="DU28" s="6" t="s">
        <v>1053</v>
      </c>
      <c r="DV28" s="6" t="s">
        <v>1053</v>
      </c>
      <c r="DW28" s="6" t="s">
        <v>1053</v>
      </c>
      <c r="DX28" s="6" t="s">
        <v>1053</v>
      </c>
      <c r="DY28" s="6" t="s">
        <v>1053</v>
      </c>
      <c r="DZ28" s="6" t="s">
        <v>1053</v>
      </c>
      <c r="EA28" s="6" t="s">
        <v>1053</v>
      </c>
      <c r="EB28" s="6" t="s">
        <v>1053</v>
      </c>
      <c r="EC28" s="6" t="s">
        <v>1053</v>
      </c>
      <c r="ED28" s="6" t="s">
        <v>1053</v>
      </c>
      <c r="EE28" s="6" t="s">
        <v>1053</v>
      </c>
      <c r="EF28" s="6" t="s">
        <v>1051</v>
      </c>
      <c r="EG28" s="6" t="s">
        <v>1053</v>
      </c>
      <c r="EH28" s="6" t="s">
        <v>1053</v>
      </c>
      <c r="EI28" s="6" t="s">
        <v>1053</v>
      </c>
      <c r="EJ28" s="6" t="s">
        <v>1053</v>
      </c>
      <c r="EK28" s="6" t="s">
        <v>1053</v>
      </c>
      <c r="EL28" s="6" t="s">
        <v>1053</v>
      </c>
      <c r="EM28" s="6" t="s">
        <v>1053</v>
      </c>
      <c r="EN28" s="6" t="s">
        <v>1053</v>
      </c>
      <c r="EO28" s="6" t="s">
        <v>1053</v>
      </c>
      <c r="EP28" s="6" t="s">
        <v>1053</v>
      </c>
      <c r="EQ28" s="6" t="s">
        <v>1053</v>
      </c>
      <c r="ER28" s="6" t="s">
        <v>1051</v>
      </c>
      <c r="ES28" s="6" t="s">
        <v>1053</v>
      </c>
      <c r="ET28" s="6" t="s">
        <v>1053</v>
      </c>
      <c r="EU28" s="6" t="s">
        <v>1053</v>
      </c>
      <c r="EV28" s="6" t="s">
        <v>1053</v>
      </c>
      <c r="EW28" s="6" t="s">
        <v>1053</v>
      </c>
      <c r="EX28" s="6" t="s">
        <v>1053</v>
      </c>
      <c r="EY28" s="6" t="s">
        <v>1053</v>
      </c>
      <c r="EZ28" s="6" t="s">
        <v>1053</v>
      </c>
      <c r="FA28" s="6" t="s">
        <v>1053</v>
      </c>
      <c r="FB28" s="6" t="s">
        <v>1053</v>
      </c>
      <c r="FC28" s="6" t="s">
        <v>1051</v>
      </c>
      <c r="FD28" s="6" t="s">
        <v>1053</v>
      </c>
      <c r="FE28" s="6" t="s">
        <v>1053</v>
      </c>
      <c r="FF28" s="6" t="s">
        <v>1053</v>
      </c>
      <c r="FG28" s="6" t="s">
        <v>1053</v>
      </c>
      <c r="FH28" s="6" t="s">
        <v>1053</v>
      </c>
      <c r="FI28" s="6" t="s">
        <v>1053</v>
      </c>
      <c r="FJ28" s="6" t="s">
        <v>1053</v>
      </c>
      <c r="FK28" s="6" t="s">
        <v>1053</v>
      </c>
      <c r="FL28" s="6" t="s">
        <v>1053</v>
      </c>
      <c r="FM28" s="6" t="s">
        <v>1053</v>
      </c>
      <c r="FN28" s="6" t="s">
        <v>1053</v>
      </c>
      <c r="FO28" s="6" t="s">
        <v>1053</v>
      </c>
      <c r="FP28" s="6" t="s">
        <v>1051</v>
      </c>
      <c r="FQ28" s="6" t="s">
        <v>1053</v>
      </c>
      <c r="FR28" s="6" t="s">
        <v>1053</v>
      </c>
      <c r="FS28" s="6" t="s">
        <v>1053</v>
      </c>
      <c r="FT28" s="6" t="s">
        <v>1053</v>
      </c>
      <c r="FU28" s="6" t="s">
        <v>1053</v>
      </c>
      <c r="FV28" s="6" t="s">
        <v>1053</v>
      </c>
      <c r="FW28" s="6" t="s">
        <v>1053</v>
      </c>
      <c r="FX28" s="6" t="s">
        <v>1053</v>
      </c>
      <c r="FY28" s="6" t="s">
        <v>1053</v>
      </c>
      <c r="FZ28" s="6" t="s">
        <v>1053</v>
      </c>
      <c r="GA28" s="6" t="s">
        <v>1053</v>
      </c>
      <c r="GB28" s="6" t="s">
        <v>1053</v>
      </c>
      <c r="GC28" s="6" t="s">
        <v>1053</v>
      </c>
      <c r="GD28" s="6" t="s">
        <v>1053</v>
      </c>
      <c r="GE28" s="6" t="s">
        <v>1051</v>
      </c>
      <c r="GF28" s="6" t="s">
        <v>1053</v>
      </c>
      <c r="GG28" s="6" t="s">
        <v>1053</v>
      </c>
      <c r="GH28" s="6" t="s">
        <v>1053</v>
      </c>
      <c r="GI28" s="6" t="s">
        <v>1053</v>
      </c>
      <c r="GJ28" s="6" t="s">
        <v>2108</v>
      </c>
      <c r="GK28" s="6" t="s">
        <v>1686</v>
      </c>
      <c r="GL28" s="6" t="s">
        <v>1688</v>
      </c>
      <c r="GM28" s="6" t="s">
        <v>1686</v>
      </c>
      <c r="GN28" s="6" t="s">
        <v>1686</v>
      </c>
      <c r="GO28" s="6" t="s">
        <v>1686</v>
      </c>
      <c r="GP28" s="6" t="s">
        <v>1686</v>
      </c>
      <c r="GQ28" s="6" t="s">
        <v>1053</v>
      </c>
      <c r="GR28" s="6" t="s">
        <v>1053</v>
      </c>
      <c r="GS28" s="6" t="s">
        <v>1053</v>
      </c>
      <c r="GT28" s="6" t="s">
        <v>1051</v>
      </c>
      <c r="GU28" s="6" t="s">
        <v>1053</v>
      </c>
      <c r="GV28" s="6" t="s">
        <v>1053</v>
      </c>
      <c r="GW28" s="6" t="s">
        <v>1053</v>
      </c>
      <c r="GX28" s="6" t="s">
        <v>1053</v>
      </c>
      <c r="GY28" s="6" t="s">
        <v>1053</v>
      </c>
      <c r="GZ28" s="6" t="s">
        <v>1053</v>
      </c>
      <c r="HA28" s="6" t="s">
        <v>1053</v>
      </c>
      <c r="HB28" s="6" t="s">
        <v>1053</v>
      </c>
      <c r="HC28" s="6" t="s">
        <v>1053</v>
      </c>
      <c r="HD28" s="6" t="s">
        <v>1053</v>
      </c>
      <c r="HE28" s="6" t="s">
        <v>1053</v>
      </c>
      <c r="HF28" s="6" t="s">
        <v>1053</v>
      </c>
      <c r="HG28" s="6" t="s">
        <v>1053</v>
      </c>
      <c r="HH28" s="6" t="s">
        <v>1053</v>
      </c>
      <c r="HI28" s="6" t="s">
        <v>1053</v>
      </c>
      <c r="HJ28" s="6" t="s">
        <v>1053</v>
      </c>
      <c r="HK28" s="6" t="s">
        <v>1053</v>
      </c>
      <c r="HL28" s="6" t="s">
        <v>1053</v>
      </c>
      <c r="HM28" s="6" t="s">
        <v>1053</v>
      </c>
      <c r="HN28" s="6" t="s">
        <v>1051</v>
      </c>
      <c r="HO28" s="6" t="s">
        <v>1053</v>
      </c>
      <c r="HP28" s="6" t="s">
        <v>1053</v>
      </c>
      <c r="HQ28" s="6" t="s">
        <v>1053</v>
      </c>
      <c r="HR28" s="6" t="s">
        <v>1053</v>
      </c>
      <c r="HS28" s="6" t="s">
        <v>1053</v>
      </c>
      <c r="HT28" s="6" t="s">
        <v>1053</v>
      </c>
      <c r="HU28" s="6" t="s">
        <v>1051</v>
      </c>
      <c r="HV28" s="6" t="s">
        <v>1053</v>
      </c>
      <c r="HW28" s="6" t="s">
        <v>1053</v>
      </c>
      <c r="HX28" s="6" t="s">
        <v>1053</v>
      </c>
      <c r="HY28" s="6" t="s">
        <v>1053</v>
      </c>
      <c r="HZ28" s="6" t="s">
        <v>1053</v>
      </c>
      <c r="IA28" s="6" t="s">
        <v>1053</v>
      </c>
      <c r="IB28" s="6" t="s">
        <v>1053</v>
      </c>
      <c r="IC28" s="6" t="s">
        <v>1053</v>
      </c>
      <c r="ID28" s="6" t="s">
        <v>1053</v>
      </c>
      <c r="IE28" s="6" t="s">
        <v>1053</v>
      </c>
      <c r="IF28" s="6" t="s">
        <v>1053</v>
      </c>
      <c r="IG28" s="6" t="s">
        <v>1053</v>
      </c>
      <c r="IH28" s="6" t="s">
        <v>1053</v>
      </c>
      <c r="II28" s="6" t="s">
        <v>1053</v>
      </c>
      <c r="IJ28" s="6" t="s">
        <v>1053</v>
      </c>
      <c r="IK28" s="6" t="s">
        <v>1051</v>
      </c>
      <c r="IL28" s="6" t="s">
        <v>1053</v>
      </c>
      <c r="IM28" s="6" t="s">
        <v>1053</v>
      </c>
      <c r="IN28" s="6" t="s">
        <v>1053</v>
      </c>
      <c r="IO28" s="6" t="s">
        <v>1053</v>
      </c>
      <c r="IP28" s="6" t="s">
        <v>1053</v>
      </c>
      <c r="IQ28" s="6" t="s">
        <v>1053</v>
      </c>
      <c r="IR28" s="6" t="s">
        <v>1053</v>
      </c>
      <c r="IS28" s="6" t="s">
        <v>1053</v>
      </c>
      <c r="IT28" s="6" t="s">
        <v>1053</v>
      </c>
      <c r="IU28" s="6" t="s">
        <v>1053</v>
      </c>
      <c r="IV28" s="6" t="s">
        <v>1053</v>
      </c>
      <c r="IW28" s="6" t="s">
        <v>1051</v>
      </c>
      <c r="IX28" s="6" t="s">
        <v>1053</v>
      </c>
      <c r="IY28" s="6" t="s">
        <v>1053</v>
      </c>
      <c r="IZ28" s="6" t="s">
        <v>1053</v>
      </c>
      <c r="JA28" s="6" t="s">
        <v>1053</v>
      </c>
      <c r="JB28" s="6" t="s">
        <v>1053</v>
      </c>
      <c r="JC28" s="6" t="s">
        <v>1053</v>
      </c>
      <c r="JD28" s="6" t="s">
        <v>1053</v>
      </c>
      <c r="JE28" s="6" t="s">
        <v>1053</v>
      </c>
      <c r="JF28" s="6" t="s">
        <v>1053</v>
      </c>
      <c r="JG28" s="6" t="s">
        <v>1053</v>
      </c>
      <c r="JH28" s="6" t="s">
        <v>1053</v>
      </c>
      <c r="JI28" s="6" t="s">
        <v>1053</v>
      </c>
      <c r="JJ28" s="6" t="s">
        <v>1053</v>
      </c>
      <c r="JK28" s="6" t="s">
        <v>1051</v>
      </c>
      <c r="JL28" s="6" t="s">
        <v>1053</v>
      </c>
      <c r="JM28" s="6" t="s">
        <v>1053</v>
      </c>
      <c r="JN28" s="6" t="s">
        <v>1053</v>
      </c>
      <c r="JO28" s="6" t="s">
        <v>1053</v>
      </c>
      <c r="JP28" s="6" t="s">
        <v>1053</v>
      </c>
      <c r="JR28" s="6" t="s">
        <v>1686</v>
      </c>
      <c r="JS28" s="6" t="s">
        <v>1686</v>
      </c>
      <c r="JT28" s="6" t="s">
        <v>1686</v>
      </c>
      <c r="JU28" s="6" t="s">
        <v>1053</v>
      </c>
      <c r="JV28" s="6" t="s">
        <v>1053</v>
      </c>
      <c r="JW28" s="6" t="s">
        <v>1053</v>
      </c>
      <c r="JX28" s="6" t="s">
        <v>1053</v>
      </c>
      <c r="JY28" s="6" t="s">
        <v>1053</v>
      </c>
      <c r="JZ28" s="6" t="s">
        <v>1053</v>
      </c>
      <c r="KA28" s="6" t="s">
        <v>1051</v>
      </c>
      <c r="KB28" s="6" t="s">
        <v>1053</v>
      </c>
      <c r="KC28" s="6" t="s">
        <v>1053</v>
      </c>
      <c r="KD28" s="6" t="s">
        <v>1053</v>
      </c>
      <c r="KE28" s="6" t="s">
        <v>1053</v>
      </c>
      <c r="KF28" s="6" t="s">
        <v>1053</v>
      </c>
      <c r="KG28" s="6" t="s">
        <v>1053</v>
      </c>
      <c r="KH28" s="6" t="s">
        <v>1053</v>
      </c>
      <c r="KI28" s="6" t="s">
        <v>1053</v>
      </c>
      <c r="KJ28" s="6" t="s">
        <v>1053</v>
      </c>
      <c r="KK28" s="6" t="s">
        <v>1053</v>
      </c>
      <c r="KL28" s="6" t="s">
        <v>1053</v>
      </c>
      <c r="KM28" s="6" t="s">
        <v>1053</v>
      </c>
      <c r="KN28" s="6" t="s">
        <v>1053</v>
      </c>
      <c r="KO28" s="6" t="s">
        <v>1051</v>
      </c>
      <c r="KP28" s="6" t="s">
        <v>1053</v>
      </c>
      <c r="KQ28" s="6" t="s">
        <v>1053</v>
      </c>
      <c r="KR28" s="6" t="s">
        <v>1053</v>
      </c>
      <c r="KS28" s="6" t="s">
        <v>1053</v>
      </c>
      <c r="KT28" s="6" t="s">
        <v>1053</v>
      </c>
      <c r="KU28" s="6" t="s">
        <v>1053</v>
      </c>
      <c r="KV28" s="6" t="s">
        <v>1053</v>
      </c>
      <c r="KW28" s="6" t="s">
        <v>1053</v>
      </c>
      <c r="KX28" s="6" t="s">
        <v>1053</v>
      </c>
      <c r="KY28" s="6" t="s">
        <v>1053</v>
      </c>
      <c r="KZ28" s="6" t="s">
        <v>1053</v>
      </c>
      <c r="LA28" s="6" t="s">
        <v>1053</v>
      </c>
      <c r="LB28" s="6" t="s">
        <v>1051</v>
      </c>
      <c r="LC28" s="6" t="s">
        <v>1053</v>
      </c>
      <c r="LD28" s="6" t="s">
        <v>1053</v>
      </c>
      <c r="LE28" s="6" t="s">
        <v>1053</v>
      </c>
      <c r="LF28" s="6" t="s">
        <v>1053</v>
      </c>
      <c r="LG28" s="6" t="s">
        <v>1053</v>
      </c>
    </row>
    <row r="29" spans="1:320" s="6" customFormat="1" x14ac:dyDescent="0.2">
      <c r="A29" s="6" t="s">
        <v>1023</v>
      </c>
      <c r="B29" s="18">
        <v>504</v>
      </c>
      <c r="C29" s="6" t="s">
        <v>1051</v>
      </c>
      <c r="D29" s="6" t="s">
        <v>2113</v>
      </c>
      <c r="F29" s="6">
        <v>2002</v>
      </c>
      <c r="H29" s="6" t="s">
        <v>1053</v>
      </c>
      <c r="J29" s="6" t="s">
        <v>2114</v>
      </c>
      <c r="K29" s="6" t="s">
        <v>1554</v>
      </c>
      <c r="L29" s="9" t="s">
        <v>1768</v>
      </c>
      <c r="M29" s="6" t="s">
        <v>1051</v>
      </c>
      <c r="N29" s="6" t="s">
        <v>1051</v>
      </c>
      <c r="O29" s="6" t="s">
        <v>1051</v>
      </c>
      <c r="P29" s="6" t="s">
        <v>1051</v>
      </c>
      <c r="Q29" s="6" t="s">
        <v>1053</v>
      </c>
      <c r="T29" s="6" t="s">
        <v>1051</v>
      </c>
      <c r="U29" s="8">
        <v>0.14000000000000001</v>
      </c>
      <c r="W29" s="6" t="s">
        <v>1051</v>
      </c>
      <c r="X29" s="6" t="s">
        <v>1051</v>
      </c>
      <c r="Y29" s="6" t="s">
        <v>1051</v>
      </c>
      <c r="Z29" s="6" t="s">
        <v>1051</v>
      </c>
      <c r="AA29" s="6" t="s">
        <v>1051</v>
      </c>
      <c r="AB29" s="6" t="s">
        <v>2115</v>
      </c>
      <c r="AC29" s="6" t="s">
        <v>1804</v>
      </c>
      <c r="AD29" s="6" t="s">
        <v>1051</v>
      </c>
      <c r="AE29" s="6" t="s">
        <v>1606</v>
      </c>
      <c r="AF29" s="6" t="s">
        <v>1051</v>
      </c>
      <c r="AG29" s="6" t="s">
        <v>1645</v>
      </c>
      <c r="AH29" s="6" t="s">
        <v>1053</v>
      </c>
      <c r="AK29" s="6" t="s">
        <v>1686</v>
      </c>
      <c r="AL29" s="6" t="s">
        <v>1686</v>
      </c>
      <c r="AM29" s="6" t="s">
        <v>1686</v>
      </c>
      <c r="AN29" s="6" t="s">
        <v>1688</v>
      </c>
      <c r="AO29" s="6" t="s">
        <v>1686</v>
      </c>
      <c r="AP29" s="6" t="s">
        <v>1053</v>
      </c>
      <c r="AQ29" s="6" t="s">
        <v>1053</v>
      </c>
      <c r="AR29" s="6" t="s">
        <v>1053</v>
      </c>
      <c r="AS29" s="6" t="s">
        <v>1053</v>
      </c>
      <c r="AT29" s="6" t="s">
        <v>1053</v>
      </c>
      <c r="AU29" s="6" t="s">
        <v>1053</v>
      </c>
      <c r="AV29" s="6" t="s">
        <v>1053</v>
      </c>
      <c r="AW29" s="6" t="s">
        <v>1053</v>
      </c>
      <c r="AX29" s="6" t="s">
        <v>1053</v>
      </c>
      <c r="AY29" s="6" t="s">
        <v>1053</v>
      </c>
      <c r="AZ29" s="6" t="s">
        <v>1053</v>
      </c>
      <c r="BA29" s="6" t="s">
        <v>1053</v>
      </c>
      <c r="BB29" s="6" t="s">
        <v>1053</v>
      </c>
      <c r="BC29" s="6" t="s">
        <v>1053</v>
      </c>
      <c r="BD29" s="6" t="s">
        <v>1053</v>
      </c>
      <c r="BE29" s="6" t="s">
        <v>1053</v>
      </c>
      <c r="BF29" s="6" t="s">
        <v>1053</v>
      </c>
      <c r="BG29" s="6" t="s">
        <v>1053</v>
      </c>
      <c r="BH29" s="6" t="s">
        <v>1053</v>
      </c>
      <c r="BI29" s="6" t="s">
        <v>1053</v>
      </c>
      <c r="BJ29" s="6" t="s">
        <v>1053</v>
      </c>
      <c r="BK29" s="6" t="s">
        <v>1053</v>
      </c>
      <c r="BL29" s="6" t="s">
        <v>1053</v>
      </c>
      <c r="BM29" s="6" t="s">
        <v>1053</v>
      </c>
      <c r="BN29" s="6" t="s">
        <v>1053</v>
      </c>
      <c r="BO29" s="6" t="s">
        <v>1053</v>
      </c>
      <c r="BP29" s="6" t="s">
        <v>1053</v>
      </c>
      <c r="BQ29" s="6" t="s">
        <v>1053</v>
      </c>
      <c r="BR29" s="6" t="s">
        <v>1053</v>
      </c>
      <c r="BS29" s="6" t="s">
        <v>1053</v>
      </c>
      <c r="BT29" s="6" t="s">
        <v>1053</v>
      </c>
      <c r="BU29" s="6" t="s">
        <v>1053</v>
      </c>
      <c r="BV29" s="6" t="s">
        <v>1053</v>
      </c>
      <c r="BW29" s="6" t="s">
        <v>1053</v>
      </c>
      <c r="BX29" s="6" t="s">
        <v>1053</v>
      </c>
      <c r="BY29" s="6" t="s">
        <v>1053</v>
      </c>
      <c r="BZ29" s="6" t="s">
        <v>1053</v>
      </c>
      <c r="CA29" s="6" t="s">
        <v>1053</v>
      </c>
      <c r="CB29" s="6" t="s">
        <v>1053</v>
      </c>
      <c r="CC29" s="6" t="s">
        <v>1053</v>
      </c>
      <c r="CD29" s="6" t="s">
        <v>1053</v>
      </c>
      <c r="CE29" s="6" t="s">
        <v>1053</v>
      </c>
      <c r="CF29" s="6" t="s">
        <v>1053</v>
      </c>
      <c r="CG29" s="6" t="s">
        <v>1053</v>
      </c>
      <c r="CH29" s="6" t="s">
        <v>1053</v>
      </c>
      <c r="CI29" s="6" t="s">
        <v>1053</v>
      </c>
      <c r="CJ29" s="6" t="s">
        <v>1053</v>
      </c>
      <c r="CK29" s="6" t="s">
        <v>1053</v>
      </c>
      <c r="CL29" s="6" t="s">
        <v>1051</v>
      </c>
      <c r="CM29" s="6" t="s">
        <v>1053</v>
      </c>
      <c r="CN29" s="6" t="s">
        <v>1053</v>
      </c>
      <c r="CO29" s="6" t="s">
        <v>1053</v>
      </c>
      <c r="CP29" s="6" t="s">
        <v>1053</v>
      </c>
      <c r="CQ29" s="6" t="s">
        <v>1053</v>
      </c>
      <c r="CR29" s="6" t="s">
        <v>1053</v>
      </c>
      <c r="CS29" s="6" t="s">
        <v>1053</v>
      </c>
      <c r="CT29" s="6" t="s">
        <v>1053</v>
      </c>
      <c r="CU29" s="6" t="s">
        <v>1053</v>
      </c>
      <c r="CV29" s="6" t="s">
        <v>1053</v>
      </c>
      <c r="CW29" s="6" t="s">
        <v>1053</v>
      </c>
      <c r="CX29" s="6" t="s">
        <v>1053</v>
      </c>
      <c r="CY29" s="6" t="s">
        <v>1053</v>
      </c>
      <c r="CZ29" s="6" t="s">
        <v>1053</v>
      </c>
      <c r="DA29" s="6" t="s">
        <v>1053</v>
      </c>
      <c r="DB29" s="6" t="s">
        <v>1053</v>
      </c>
      <c r="DD29" s="6" t="s">
        <v>1686</v>
      </c>
      <c r="DE29" s="6" t="s">
        <v>1686</v>
      </c>
      <c r="DF29" s="6" t="s">
        <v>1688</v>
      </c>
      <c r="DG29" s="6" t="s">
        <v>1688</v>
      </c>
      <c r="DH29" s="6" t="s">
        <v>1688</v>
      </c>
      <c r="DI29" s="6" t="s">
        <v>1688</v>
      </c>
      <c r="DJ29" s="6" t="s">
        <v>1053</v>
      </c>
      <c r="DK29" s="6" t="s">
        <v>1053</v>
      </c>
      <c r="DL29" s="6" t="s">
        <v>1053</v>
      </c>
      <c r="DM29" s="6" t="s">
        <v>1053</v>
      </c>
      <c r="DN29" s="6" t="s">
        <v>1053</v>
      </c>
      <c r="DO29" s="6" t="s">
        <v>1053</v>
      </c>
      <c r="DP29" s="6" t="s">
        <v>1053</v>
      </c>
      <c r="DQ29" s="6" t="s">
        <v>1053</v>
      </c>
      <c r="DR29" s="6" t="s">
        <v>1053</v>
      </c>
      <c r="DS29" s="6" t="s">
        <v>1053</v>
      </c>
      <c r="DT29" s="6" t="s">
        <v>1053</v>
      </c>
      <c r="DU29" s="6" t="s">
        <v>1053</v>
      </c>
      <c r="DV29" s="6" t="s">
        <v>1053</v>
      </c>
      <c r="DW29" s="6" t="s">
        <v>1053</v>
      </c>
      <c r="DX29" s="6" t="s">
        <v>1053</v>
      </c>
      <c r="DY29" s="6" t="s">
        <v>1053</v>
      </c>
      <c r="DZ29" s="6" t="s">
        <v>1053</v>
      </c>
      <c r="EA29" s="6" t="s">
        <v>1053</v>
      </c>
      <c r="EB29" s="6" t="s">
        <v>1053</v>
      </c>
      <c r="EC29" s="6" t="s">
        <v>1053</v>
      </c>
      <c r="ED29" s="6" t="s">
        <v>1053</v>
      </c>
      <c r="EE29" s="6" t="s">
        <v>1053</v>
      </c>
      <c r="EF29" s="6" t="s">
        <v>1053</v>
      </c>
      <c r="EG29" s="6" t="s">
        <v>1053</v>
      </c>
      <c r="EH29" s="6" t="s">
        <v>1053</v>
      </c>
      <c r="EI29" s="6" t="s">
        <v>1053</v>
      </c>
      <c r="EJ29" s="6" t="s">
        <v>1053</v>
      </c>
      <c r="EK29" s="6" t="s">
        <v>1053</v>
      </c>
      <c r="EL29" s="6" t="s">
        <v>1053</v>
      </c>
      <c r="EM29" s="6" t="s">
        <v>1053</v>
      </c>
      <c r="EN29" s="6" t="s">
        <v>1053</v>
      </c>
      <c r="EO29" s="6" t="s">
        <v>1053</v>
      </c>
      <c r="EP29" s="6" t="s">
        <v>1053</v>
      </c>
      <c r="EQ29" s="6" t="s">
        <v>1053</v>
      </c>
      <c r="ER29" s="6" t="s">
        <v>1053</v>
      </c>
      <c r="ES29" s="6" t="s">
        <v>1051</v>
      </c>
      <c r="ET29" s="6" t="s">
        <v>1053</v>
      </c>
      <c r="EU29" s="6" t="s">
        <v>1053</v>
      </c>
      <c r="EV29" s="6" t="s">
        <v>1053</v>
      </c>
      <c r="EW29" s="6" t="s">
        <v>1053</v>
      </c>
      <c r="EX29" s="6" t="s">
        <v>1053</v>
      </c>
      <c r="EY29" s="6" t="s">
        <v>1053</v>
      </c>
      <c r="EZ29" s="6" t="s">
        <v>1053</v>
      </c>
      <c r="FA29" s="6" t="s">
        <v>1053</v>
      </c>
      <c r="FB29" s="6" t="s">
        <v>1053</v>
      </c>
      <c r="FC29" s="6" t="s">
        <v>1053</v>
      </c>
      <c r="FD29" s="6" t="s">
        <v>1053</v>
      </c>
      <c r="FE29" s="6" t="s">
        <v>1053</v>
      </c>
      <c r="FF29" s="6" t="s">
        <v>1051</v>
      </c>
      <c r="FG29" s="6" t="s">
        <v>1053</v>
      </c>
      <c r="FH29" s="6" t="s">
        <v>1053</v>
      </c>
      <c r="FI29" s="6" t="s">
        <v>1053</v>
      </c>
      <c r="FJ29" s="6" t="s">
        <v>1053</v>
      </c>
      <c r="FK29" s="6" t="s">
        <v>1053</v>
      </c>
      <c r="FL29" s="6" t="s">
        <v>1053</v>
      </c>
      <c r="FM29" s="6" t="s">
        <v>1053</v>
      </c>
      <c r="FN29" s="6" t="s">
        <v>1053</v>
      </c>
      <c r="FO29" s="6" t="s">
        <v>1053</v>
      </c>
      <c r="FP29" s="6" t="s">
        <v>1053</v>
      </c>
      <c r="FQ29" s="6" t="s">
        <v>1053</v>
      </c>
      <c r="FR29" s="6" t="s">
        <v>1053</v>
      </c>
      <c r="FS29" s="6" t="s">
        <v>1051</v>
      </c>
      <c r="FT29" s="6" t="s">
        <v>1053</v>
      </c>
      <c r="FU29" s="6" t="s">
        <v>1053</v>
      </c>
      <c r="FV29" s="6" t="s">
        <v>1053</v>
      </c>
      <c r="FW29" s="6" t="s">
        <v>1053</v>
      </c>
      <c r="FX29" s="6" t="s">
        <v>1053</v>
      </c>
      <c r="FY29" s="6" t="s">
        <v>1053</v>
      </c>
      <c r="FZ29" s="6" t="s">
        <v>1053</v>
      </c>
      <c r="GA29" s="6" t="s">
        <v>1053</v>
      </c>
      <c r="GB29" s="6" t="s">
        <v>1053</v>
      </c>
      <c r="GC29" s="6" t="s">
        <v>1053</v>
      </c>
      <c r="GD29" s="6" t="s">
        <v>1053</v>
      </c>
      <c r="GE29" s="6" t="s">
        <v>1053</v>
      </c>
      <c r="GF29" s="6" t="s">
        <v>1053</v>
      </c>
      <c r="GG29" s="6" t="s">
        <v>1053</v>
      </c>
      <c r="GH29" s="6" t="s">
        <v>1051</v>
      </c>
      <c r="GI29" s="6" t="s">
        <v>1053</v>
      </c>
      <c r="GJ29" s="6" t="s">
        <v>938</v>
      </c>
      <c r="GK29" s="6" t="s">
        <v>1686</v>
      </c>
      <c r="GL29" s="6" t="s">
        <v>1686</v>
      </c>
      <c r="GM29" s="6" t="s">
        <v>1686</v>
      </c>
      <c r="GN29" s="6" t="s">
        <v>1686</v>
      </c>
      <c r="GO29" s="6" t="s">
        <v>1688</v>
      </c>
      <c r="GP29" s="6" t="s">
        <v>1686</v>
      </c>
      <c r="GQ29" s="6" t="s">
        <v>1053</v>
      </c>
      <c r="GR29" s="6" t="s">
        <v>1053</v>
      </c>
      <c r="GS29" s="6" t="s">
        <v>1053</v>
      </c>
      <c r="GT29" s="6" t="s">
        <v>1053</v>
      </c>
      <c r="GU29" s="6" t="s">
        <v>1053</v>
      </c>
      <c r="GV29" s="6" t="s">
        <v>1053</v>
      </c>
      <c r="GW29" s="6" t="s">
        <v>1053</v>
      </c>
      <c r="GX29" s="6" t="s">
        <v>1053</v>
      </c>
      <c r="GY29" s="6" t="s">
        <v>1053</v>
      </c>
      <c r="GZ29" s="6" t="s">
        <v>1053</v>
      </c>
      <c r="HA29" s="6" t="s">
        <v>1053</v>
      </c>
      <c r="HB29" s="6" t="s">
        <v>1053</v>
      </c>
      <c r="HC29" s="6" t="s">
        <v>1053</v>
      </c>
      <c r="HD29" s="6" t="s">
        <v>1053</v>
      </c>
      <c r="HE29" s="6" t="s">
        <v>1053</v>
      </c>
      <c r="HF29" s="6" t="s">
        <v>1053</v>
      </c>
      <c r="HG29" s="6" t="s">
        <v>1053</v>
      </c>
      <c r="HH29" s="6" t="s">
        <v>1053</v>
      </c>
      <c r="HI29" s="6" t="s">
        <v>1053</v>
      </c>
      <c r="HJ29" s="6" t="s">
        <v>1053</v>
      </c>
      <c r="HK29" s="6" t="s">
        <v>1053</v>
      </c>
      <c r="HL29" s="6" t="s">
        <v>1053</v>
      </c>
      <c r="HM29" s="6" t="s">
        <v>1053</v>
      </c>
      <c r="HN29" s="6" t="s">
        <v>1053</v>
      </c>
      <c r="HO29" s="6" t="s">
        <v>1053</v>
      </c>
      <c r="HP29" s="6" t="s">
        <v>1053</v>
      </c>
      <c r="HQ29" s="6" t="s">
        <v>1053</v>
      </c>
      <c r="HR29" s="6" t="s">
        <v>1053</v>
      </c>
      <c r="HS29" s="6" t="s">
        <v>1053</v>
      </c>
      <c r="HT29" s="6" t="s">
        <v>1053</v>
      </c>
      <c r="HU29" s="6" t="s">
        <v>1053</v>
      </c>
      <c r="HV29" s="6" t="s">
        <v>1053</v>
      </c>
      <c r="HW29" s="6" t="s">
        <v>1053</v>
      </c>
      <c r="HX29" s="6" t="s">
        <v>1053</v>
      </c>
      <c r="HY29" s="6" t="s">
        <v>1053</v>
      </c>
      <c r="HZ29" s="6" t="s">
        <v>1053</v>
      </c>
      <c r="IA29" s="6" t="s">
        <v>1053</v>
      </c>
      <c r="IB29" s="6" t="s">
        <v>1053</v>
      </c>
      <c r="IC29" s="6" t="s">
        <v>1053</v>
      </c>
      <c r="ID29" s="6" t="s">
        <v>1053</v>
      </c>
      <c r="IE29" s="6" t="s">
        <v>1053</v>
      </c>
      <c r="IF29" s="6" t="s">
        <v>1053</v>
      </c>
      <c r="IG29" s="6" t="s">
        <v>1053</v>
      </c>
      <c r="IH29" s="6" t="s">
        <v>1053</v>
      </c>
      <c r="II29" s="6" t="s">
        <v>1053</v>
      </c>
      <c r="IJ29" s="6" t="s">
        <v>1053</v>
      </c>
      <c r="IK29" s="6" t="s">
        <v>1053</v>
      </c>
      <c r="IL29" s="6" t="s">
        <v>1053</v>
      </c>
      <c r="IM29" s="6" t="s">
        <v>1053</v>
      </c>
      <c r="IN29" s="6" t="s">
        <v>1053</v>
      </c>
      <c r="IO29" s="6" t="s">
        <v>1053</v>
      </c>
      <c r="IP29" s="6" t="s">
        <v>1053</v>
      </c>
      <c r="IQ29" s="6" t="s">
        <v>1053</v>
      </c>
      <c r="IR29" s="6" t="s">
        <v>1053</v>
      </c>
      <c r="IS29" s="6" t="s">
        <v>1053</v>
      </c>
      <c r="IT29" s="6" t="s">
        <v>1053</v>
      </c>
      <c r="IU29" s="6" t="s">
        <v>1053</v>
      </c>
      <c r="IV29" s="6" t="s">
        <v>1053</v>
      </c>
      <c r="IW29" s="6" t="s">
        <v>1053</v>
      </c>
      <c r="IX29" s="6" t="s">
        <v>1053</v>
      </c>
      <c r="IY29" s="6" t="s">
        <v>1053</v>
      </c>
      <c r="IZ29" s="6" t="s">
        <v>1051</v>
      </c>
      <c r="JA29" s="6" t="s">
        <v>1053</v>
      </c>
      <c r="JB29" s="6" t="s">
        <v>1053</v>
      </c>
      <c r="JC29" s="6" t="s">
        <v>1053</v>
      </c>
      <c r="JD29" s="6" t="s">
        <v>1053</v>
      </c>
      <c r="JE29" s="6" t="s">
        <v>1053</v>
      </c>
      <c r="JF29" s="6" t="s">
        <v>1053</v>
      </c>
      <c r="JG29" s="6" t="s">
        <v>1053</v>
      </c>
      <c r="JH29" s="6" t="s">
        <v>1053</v>
      </c>
      <c r="JI29" s="6" t="s">
        <v>1053</v>
      </c>
      <c r="JJ29" s="6" t="s">
        <v>1053</v>
      </c>
      <c r="JK29" s="6" t="s">
        <v>1053</v>
      </c>
      <c r="JL29" s="6" t="s">
        <v>1053</v>
      </c>
      <c r="JM29" s="6" t="s">
        <v>1053</v>
      </c>
      <c r="JN29" s="6" t="s">
        <v>1053</v>
      </c>
      <c r="JO29" s="6" t="s">
        <v>1053</v>
      </c>
      <c r="JP29" s="6" t="s">
        <v>1053</v>
      </c>
      <c r="JQ29" s="6" t="s">
        <v>1833</v>
      </c>
      <c r="JR29" s="6" t="s">
        <v>1686</v>
      </c>
      <c r="JS29" s="6" t="s">
        <v>1686</v>
      </c>
      <c r="JT29" s="6" t="s">
        <v>1688</v>
      </c>
      <c r="JU29" s="6" t="s">
        <v>1053</v>
      </c>
      <c r="JV29" s="6" t="s">
        <v>1053</v>
      </c>
      <c r="JW29" s="6" t="s">
        <v>1053</v>
      </c>
      <c r="JX29" s="6" t="s">
        <v>1053</v>
      </c>
      <c r="JY29" s="6" t="s">
        <v>1053</v>
      </c>
      <c r="JZ29" s="6" t="s">
        <v>1053</v>
      </c>
      <c r="KA29" s="6" t="s">
        <v>1053</v>
      </c>
      <c r="KB29" s="6" t="s">
        <v>1053</v>
      </c>
      <c r="KC29" s="6" t="s">
        <v>1053</v>
      </c>
      <c r="KD29" s="6" t="s">
        <v>1053</v>
      </c>
      <c r="KE29" s="6" t="s">
        <v>1053</v>
      </c>
      <c r="KF29" s="6" t="s">
        <v>1053</v>
      </c>
      <c r="KG29" s="6" t="s">
        <v>1053</v>
      </c>
      <c r="KH29" s="6" t="s">
        <v>1053</v>
      </c>
      <c r="KI29" s="6" t="s">
        <v>1053</v>
      </c>
      <c r="KJ29" s="6" t="s">
        <v>1053</v>
      </c>
      <c r="KK29" s="6" t="s">
        <v>1053</v>
      </c>
      <c r="KL29" s="6" t="s">
        <v>1053</v>
      </c>
      <c r="KM29" s="6" t="s">
        <v>1053</v>
      </c>
      <c r="KN29" s="6" t="s">
        <v>1053</v>
      </c>
      <c r="KO29" s="6" t="s">
        <v>1053</v>
      </c>
      <c r="KP29" s="6" t="s">
        <v>1053</v>
      </c>
      <c r="KQ29" s="6" t="s">
        <v>1053</v>
      </c>
      <c r="KR29" s="6" t="s">
        <v>1053</v>
      </c>
      <c r="KS29" s="6" t="s">
        <v>1053</v>
      </c>
      <c r="KT29" s="6" t="s">
        <v>1053</v>
      </c>
      <c r="KU29" s="6" t="s">
        <v>1053</v>
      </c>
      <c r="KV29" s="6" t="s">
        <v>1053</v>
      </c>
      <c r="KW29" s="6" t="s">
        <v>1053</v>
      </c>
      <c r="KX29" s="6" t="s">
        <v>1053</v>
      </c>
      <c r="KY29" s="6" t="s">
        <v>1053</v>
      </c>
      <c r="KZ29" s="6" t="s">
        <v>1053</v>
      </c>
      <c r="LA29" s="6" t="s">
        <v>1053</v>
      </c>
      <c r="LB29" s="6" t="s">
        <v>1053</v>
      </c>
      <c r="LC29" s="6" t="s">
        <v>1053</v>
      </c>
      <c r="LD29" s="6" t="s">
        <v>1053</v>
      </c>
      <c r="LE29" s="6" t="s">
        <v>1053</v>
      </c>
      <c r="LF29" s="6" t="s">
        <v>1053</v>
      </c>
      <c r="LG29" s="6" t="s">
        <v>1051</v>
      </c>
    </row>
    <row r="30" spans="1:320" s="6" customFormat="1" x14ac:dyDescent="0.2">
      <c r="A30" s="6" t="s">
        <v>1025</v>
      </c>
      <c r="B30" s="18">
        <v>554</v>
      </c>
      <c r="C30" s="6" t="s">
        <v>1051</v>
      </c>
      <c r="D30" s="6" t="s">
        <v>1737</v>
      </c>
      <c r="F30" s="6">
        <v>2008</v>
      </c>
      <c r="G30" s="6" t="s">
        <v>941</v>
      </c>
      <c r="H30" s="6" t="s">
        <v>1053</v>
      </c>
      <c r="J30" s="6" t="s">
        <v>2234</v>
      </c>
      <c r="K30" s="6" t="s">
        <v>1559</v>
      </c>
      <c r="L30" s="9" t="s">
        <v>2118</v>
      </c>
      <c r="M30" s="6" t="s">
        <v>1051</v>
      </c>
      <c r="N30" s="6" t="s">
        <v>1053</v>
      </c>
      <c r="O30" s="6" t="s">
        <v>1053</v>
      </c>
      <c r="P30" s="6" t="s">
        <v>1053</v>
      </c>
      <c r="Q30" s="6" t="s">
        <v>1053</v>
      </c>
      <c r="S30" s="6" t="s">
        <v>942</v>
      </c>
      <c r="T30" s="6" t="s">
        <v>1053</v>
      </c>
      <c r="U30" s="6" t="s">
        <v>1575</v>
      </c>
      <c r="V30" s="6" t="s">
        <v>2119</v>
      </c>
      <c r="W30" s="6" t="s">
        <v>1051</v>
      </c>
      <c r="X30" s="6" t="s">
        <v>1051</v>
      </c>
      <c r="Y30" s="6" t="s">
        <v>1051</v>
      </c>
      <c r="Z30" s="6" t="s">
        <v>1053</v>
      </c>
      <c r="AA30" s="6" t="s">
        <v>1053</v>
      </c>
      <c r="AD30" s="6" t="s">
        <v>1053</v>
      </c>
      <c r="AE30" s="10" t="s">
        <v>1585</v>
      </c>
      <c r="AF30" s="6" t="s">
        <v>1053</v>
      </c>
      <c r="AG30" s="6" t="s">
        <v>1646</v>
      </c>
      <c r="AH30" s="6" t="s">
        <v>1053</v>
      </c>
      <c r="AK30" s="6" t="s">
        <v>1686</v>
      </c>
      <c r="AL30" s="6" t="s">
        <v>1686</v>
      </c>
      <c r="AM30" s="6" t="s">
        <v>1686</v>
      </c>
      <c r="AN30" s="6" t="s">
        <v>1686</v>
      </c>
      <c r="AO30" s="6" t="s">
        <v>1686</v>
      </c>
      <c r="AP30" s="6" t="s">
        <v>1051</v>
      </c>
      <c r="AQ30" s="6" t="s">
        <v>1051</v>
      </c>
      <c r="AR30" s="6" t="s">
        <v>1051</v>
      </c>
      <c r="AS30" s="6" t="s">
        <v>1051</v>
      </c>
      <c r="AT30" s="6" t="s">
        <v>1051</v>
      </c>
      <c r="AU30" s="6" t="s">
        <v>1051</v>
      </c>
      <c r="AV30" s="6" t="s">
        <v>1051</v>
      </c>
      <c r="AW30" s="6" t="s">
        <v>1051</v>
      </c>
      <c r="AX30" s="6" t="s">
        <v>1051</v>
      </c>
      <c r="AY30" s="6" t="s">
        <v>1051</v>
      </c>
      <c r="AZ30" s="6" t="s">
        <v>1053</v>
      </c>
      <c r="BA30" s="6" t="s">
        <v>1053</v>
      </c>
      <c r="BB30" s="6" t="s">
        <v>1053</v>
      </c>
      <c r="BC30" s="6" t="s">
        <v>1053</v>
      </c>
      <c r="BD30" s="6" t="s">
        <v>1053</v>
      </c>
      <c r="BE30" s="6" t="s">
        <v>1053</v>
      </c>
      <c r="BF30" s="6" t="s">
        <v>1053</v>
      </c>
      <c r="BG30" s="6" t="s">
        <v>1053</v>
      </c>
      <c r="BH30" s="6" t="s">
        <v>1051</v>
      </c>
      <c r="BI30" s="6" t="s">
        <v>1051</v>
      </c>
      <c r="BJ30" s="6" t="s">
        <v>1051</v>
      </c>
      <c r="BK30" s="6" t="s">
        <v>1053</v>
      </c>
      <c r="BL30" s="6" t="s">
        <v>1053</v>
      </c>
      <c r="BM30" s="6" t="s">
        <v>1053</v>
      </c>
      <c r="BN30" s="6" t="s">
        <v>1053</v>
      </c>
      <c r="BO30" s="6" t="s">
        <v>1053</v>
      </c>
      <c r="BP30" s="6" t="s">
        <v>1053</v>
      </c>
      <c r="BQ30" s="6" t="s">
        <v>1053</v>
      </c>
      <c r="BR30" s="6" t="s">
        <v>1053</v>
      </c>
      <c r="BS30" s="6" t="s">
        <v>1053</v>
      </c>
      <c r="BT30" s="6" t="s">
        <v>1053</v>
      </c>
      <c r="BU30" s="6" t="s">
        <v>1053</v>
      </c>
      <c r="BV30" s="6" t="s">
        <v>1051</v>
      </c>
      <c r="BW30" s="6" t="s">
        <v>1051</v>
      </c>
      <c r="BX30" s="6" t="s">
        <v>1051</v>
      </c>
      <c r="BY30" s="6" t="s">
        <v>1051</v>
      </c>
      <c r="BZ30" s="6" t="s">
        <v>1051</v>
      </c>
      <c r="CA30" s="6" t="s">
        <v>1053</v>
      </c>
      <c r="CB30" s="6" t="s">
        <v>1053</v>
      </c>
      <c r="CC30" s="6" t="s">
        <v>1053</v>
      </c>
      <c r="CD30" s="6" t="s">
        <v>1053</v>
      </c>
      <c r="CE30" s="6" t="s">
        <v>1053</v>
      </c>
      <c r="CF30" s="6" t="s">
        <v>1053</v>
      </c>
      <c r="CG30" s="6" t="s">
        <v>1053</v>
      </c>
      <c r="CH30" s="6" t="s">
        <v>1053</v>
      </c>
      <c r="CI30" s="6" t="s">
        <v>1051</v>
      </c>
      <c r="CJ30" s="6" t="s">
        <v>1051</v>
      </c>
      <c r="CK30" s="6" t="s">
        <v>1051</v>
      </c>
      <c r="CL30" s="6" t="s">
        <v>1051</v>
      </c>
      <c r="CM30" s="6" t="s">
        <v>1053</v>
      </c>
      <c r="CN30" s="6" t="s">
        <v>1053</v>
      </c>
      <c r="CO30" s="6" t="s">
        <v>1053</v>
      </c>
      <c r="CP30" s="6" t="s">
        <v>1053</v>
      </c>
      <c r="CQ30" s="6" t="s">
        <v>1053</v>
      </c>
      <c r="CR30" s="6" t="s">
        <v>1053</v>
      </c>
      <c r="CS30" s="6" t="s">
        <v>1053</v>
      </c>
      <c r="CT30" s="6" t="s">
        <v>1051</v>
      </c>
      <c r="CU30" s="6" t="s">
        <v>1051</v>
      </c>
      <c r="CV30" s="6" t="s">
        <v>1051</v>
      </c>
      <c r="CW30" s="6" t="s">
        <v>1051</v>
      </c>
      <c r="CX30" s="6" t="s">
        <v>1051</v>
      </c>
      <c r="CY30" s="6" t="s">
        <v>1051</v>
      </c>
      <c r="CZ30" s="6" t="s">
        <v>1051</v>
      </c>
      <c r="DA30" s="6" t="s">
        <v>1053</v>
      </c>
      <c r="DB30" s="6" t="s">
        <v>1053</v>
      </c>
      <c r="DD30" s="6" t="s">
        <v>1686</v>
      </c>
      <c r="DE30" s="6" t="s">
        <v>1687</v>
      </c>
      <c r="DF30" s="6" t="s">
        <v>1688</v>
      </c>
      <c r="DG30" s="6" t="s">
        <v>1686</v>
      </c>
      <c r="DH30" s="6" t="s">
        <v>1686</v>
      </c>
      <c r="DI30" s="6" t="s">
        <v>1687</v>
      </c>
      <c r="DJ30" s="6" t="s">
        <v>1053</v>
      </c>
      <c r="DK30" s="6" t="s">
        <v>1053</v>
      </c>
      <c r="DL30" s="6" t="s">
        <v>1053</v>
      </c>
      <c r="DM30" s="6" t="s">
        <v>1053</v>
      </c>
      <c r="DN30" s="6" t="s">
        <v>1053</v>
      </c>
      <c r="DO30" s="6" t="s">
        <v>1053</v>
      </c>
      <c r="DP30" s="6" t="s">
        <v>1053</v>
      </c>
      <c r="DQ30" s="6" t="s">
        <v>1051</v>
      </c>
      <c r="DR30" s="6" t="s">
        <v>1051</v>
      </c>
      <c r="DS30" s="6" t="s">
        <v>1051</v>
      </c>
      <c r="DT30" s="6" t="s">
        <v>1053</v>
      </c>
      <c r="DU30" s="6" t="s">
        <v>1053</v>
      </c>
      <c r="DV30" s="6" t="s">
        <v>1053</v>
      </c>
      <c r="DW30" s="6" t="s">
        <v>1053</v>
      </c>
      <c r="DX30" s="6" t="s">
        <v>1053</v>
      </c>
      <c r="DY30" s="6" t="s">
        <v>1053</v>
      </c>
      <c r="DZ30" s="6" t="s">
        <v>1053</v>
      </c>
      <c r="EA30" s="6" t="s">
        <v>1053</v>
      </c>
      <c r="EB30" s="6" t="s">
        <v>1053</v>
      </c>
      <c r="EC30" s="6" t="s">
        <v>1053</v>
      </c>
      <c r="ED30" s="6" t="s">
        <v>1051</v>
      </c>
      <c r="EE30" s="6" t="s">
        <v>1051</v>
      </c>
      <c r="EF30" s="6" t="s">
        <v>1051</v>
      </c>
      <c r="EG30" s="6" t="s">
        <v>1051</v>
      </c>
      <c r="EH30" s="6" t="s">
        <v>1053</v>
      </c>
      <c r="EI30" s="6" t="s">
        <v>1053</v>
      </c>
      <c r="EJ30" s="6" t="s">
        <v>1053</v>
      </c>
      <c r="EK30" s="6" t="s">
        <v>1053</v>
      </c>
      <c r="EL30" s="6" t="s">
        <v>1053</v>
      </c>
      <c r="EM30" s="6" t="s">
        <v>1053</v>
      </c>
      <c r="EN30" s="6" t="s">
        <v>1053</v>
      </c>
      <c r="EO30" s="6" t="s">
        <v>1053</v>
      </c>
      <c r="EP30" s="6" t="s">
        <v>1053</v>
      </c>
      <c r="EQ30" s="6" t="s">
        <v>1053</v>
      </c>
      <c r="ER30" s="6" t="s">
        <v>1053</v>
      </c>
      <c r="ES30" s="6" t="s">
        <v>1053</v>
      </c>
      <c r="ET30" s="6" t="s">
        <v>1051</v>
      </c>
      <c r="EU30" s="6" t="s">
        <v>1053</v>
      </c>
      <c r="EV30" s="6" t="s">
        <v>1053</v>
      </c>
      <c r="EW30" s="6" t="s">
        <v>1051</v>
      </c>
      <c r="EX30" s="6" t="s">
        <v>1051</v>
      </c>
      <c r="EY30" s="6" t="s">
        <v>1051</v>
      </c>
      <c r="EZ30" s="6" t="s">
        <v>1051</v>
      </c>
      <c r="FA30" s="6" t="s">
        <v>1051</v>
      </c>
      <c r="FB30" s="6" t="s">
        <v>1051</v>
      </c>
      <c r="FC30" s="6" t="s">
        <v>1051</v>
      </c>
      <c r="FD30" s="6" t="s">
        <v>1051</v>
      </c>
      <c r="FE30" s="6" t="s">
        <v>1051</v>
      </c>
      <c r="FF30" s="6" t="s">
        <v>1051</v>
      </c>
      <c r="FG30" s="6" t="s">
        <v>1051</v>
      </c>
      <c r="FH30" s="6" t="s">
        <v>1051</v>
      </c>
      <c r="FI30" s="6" t="s">
        <v>1053</v>
      </c>
      <c r="FJ30" s="6" t="s">
        <v>1053</v>
      </c>
      <c r="FK30" s="6" t="s">
        <v>1053</v>
      </c>
      <c r="FL30" s="6" t="s">
        <v>1053</v>
      </c>
      <c r="FM30" s="6" t="s">
        <v>1053</v>
      </c>
      <c r="FN30" s="6" t="s">
        <v>1051</v>
      </c>
      <c r="FO30" s="6" t="s">
        <v>1051</v>
      </c>
      <c r="FP30" s="6" t="s">
        <v>1051</v>
      </c>
      <c r="FQ30" s="6" t="s">
        <v>1051</v>
      </c>
      <c r="FR30" s="6" t="s">
        <v>1051</v>
      </c>
      <c r="FS30" s="6" t="s">
        <v>1051</v>
      </c>
      <c r="FT30" s="6" t="s">
        <v>1051</v>
      </c>
      <c r="FU30" s="6" t="s">
        <v>1053</v>
      </c>
      <c r="FV30" s="6" t="s">
        <v>1053</v>
      </c>
      <c r="FW30" s="6" t="s">
        <v>1053</v>
      </c>
      <c r="FX30" s="6" t="s">
        <v>1053</v>
      </c>
      <c r="FY30" s="6" t="s">
        <v>1053</v>
      </c>
      <c r="FZ30" s="6" t="s">
        <v>1053</v>
      </c>
      <c r="GA30" s="6" t="s">
        <v>1053</v>
      </c>
      <c r="GB30" s="6" t="s">
        <v>1053</v>
      </c>
      <c r="GC30" s="6" t="s">
        <v>1053</v>
      </c>
      <c r="GD30" s="6" t="s">
        <v>1053</v>
      </c>
      <c r="GE30" s="6" t="s">
        <v>1051</v>
      </c>
      <c r="GF30" s="6" t="s">
        <v>1051</v>
      </c>
      <c r="GG30" s="6" t="s">
        <v>1051</v>
      </c>
      <c r="GH30" s="6" t="s">
        <v>1053</v>
      </c>
      <c r="GI30" s="6" t="s">
        <v>1053</v>
      </c>
      <c r="GJ30" s="6" t="s">
        <v>2120</v>
      </c>
      <c r="GK30" s="6" t="s">
        <v>1686</v>
      </c>
      <c r="GL30" s="6" t="s">
        <v>1688</v>
      </c>
      <c r="GM30" s="6" t="s">
        <v>1686</v>
      </c>
      <c r="GN30" s="6" t="s">
        <v>1686</v>
      </c>
      <c r="GO30" s="6" t="s">
        <v>1686</v>
      </c>
      <c r="GP30" s="6" t="s">
        <v>1686</v>
      </c>
      <c r="GQ30" s="6" t="s">
        <v>1053</v>
      </c>
      <c r="GR30" s="6" t="s">
        <v>1053</v>
      </c>
      <c r="GS30" s="6" t="s">
        <v>1053</v>
      </c>
      <c r="GT30" s="6" t="s">
        <v>1053</v>
      </c>
      <c r="GU30" s="6" t="s">
        <v>1053</v>
      </c>
      <c r="GV30" s="6" t="s">
        <v>1051</v>
      </c>
      <c r="GW30" s="6" t="s">
        <v>1051</v>
      </c>
      <c r="GX30" s="6" t="s">
        <v>1051</v>
      </c>
      <c r="GY30" s="6" t="s">
        <v>1051</v>
      </c>
      <c r="GZ30" s="6" t="s">
        <v>1051</v>
      </c>
      <c r="HA30" s="6" t="s">
        <v>1053</v>
      </c>
      <c r="HB30" s="6" t="s">
        <v>1053</v>
      </c>
      <c r="HC30" s="6" t="s">
        <v>1053</v>
      </c>
      <c r="HD30" s="6" t="s">
        <v>1053</v>
      </c>
      <c r="HE30" s="6" t="s">
        <v>1053</v>
      </c>
      <c r="HF30" s="6" t="s">
        <v>1053</v>
      </c>
      <c r="HG30" s="6" t="s">
        <v>1053</v>
      </c>
      <c r="HH30" s="6" t="s">
        <v>1053</v>
      </c>
      <c r="HI30" s="6" t="s">
        <v>1053</v>
      </c>
      <c r="HJ30" s="6" t="s">
        <v>1053</v>
      </c>
      <c r="HK30" s="6" t="s">
        <v>1053</v>
      </c>
      <c r="HL30" s="6" t="s">
        <v>1053</v>
      </c>
      <c r="HM30" s="6" t="s">
        <v>1053</v>
      </c>
      <c r="HN30" s="6" t="s">
        <v>1051</v>
      </c>
      <c r="HO30" s="6" t="s">
        <v>1053</v>
      </c>
      <c r="HP30" s="6" t="s">
        <v>1053</v>
      </c>
      <c r="HQ30" s="6" t="s">
        <v>1053</v>
      </c>
      <c r="HR30" s="6" t="s">
        <v>1053</v>
      </c>
      <c r="HS30" s="6" t="s">
        <v>1053</v>
      </c>
      <c r="HT30" s="6" t="s">
        <v>1053</v>
      </c>
      <c r="HU30" s="6" t="s">
        <v>1051</v>
      </c>
      <c r="HV30" s="6" t="s">
        <v>1051</v>
      </c>
      <c r="HW30" s="6" t="s">
        <v>1051</v>
      </c>
      <c r="HX30" s="6" t="s">
        <v>1051</v>
      </c>
      <c r="HY30" s="6" t="s">
        <v>1051</v>
      </c>
      <c r="HZ30" s="6" t="s">
        <v>1051</v>
      </c>
      <c r="IA30" s="6" t="s">
        <v>1053</v>
      </c>
      <c r="IB30" s="6" t="s">
        <v>1053</v>
      </c>
      <c r="IC30" s="6" t="s">
        <v>1053</v>
      </c>
      <c r="ID30" s="6" t="s">
        <v>1053</v>
      </c>
      <c r="IE30" s="6" t="s">
        <v>1053</v>
      </c>
      <c r="IF30" s="6" t="s">
        <v>1053</v>
      </c>
      <c r="IG30" s="6" t="s">
        <v>1053</v>
      </c>
      <c r="IH30" s="6" t="s">
        <v>1053</v>
      </c>
      <c r="II30" s="6" t="s">
        <v>1053</v>
      </c>
      <c r="IJ30" s="6" t="s">
        <v>1051</v>
      </c>
      <c r="IK30" s="6" t="s">
        <v>1051</v>
      </c>
      <c r="IL30" s="6" t="s">
        <v>1051</v>
      </c>
      <c r="IM30" s="6" t="s">
        <v>1051</v>
      </c>
      <c r="IN30" s="6" t="s">
        <v>1051</v>
      </c>
      <c r="IO30" s="6" t="s">
        <v>1053</v>
      </c>
      <c r="IP30" s="6" t="s">
        <v>1053</v>
      </c>
      <c r="IQ30" s="6" t="s">
        <v>1053</v>
      </c>
      <c r="IR30" s="6" t="s">
        <v>1053</v>
      </c>
      <c r="IS30" s="6" t="s">
        <v>1053</v>
      </c>
      <c r="IT30" s="6" t="s">
        <v>1053</v>
      </c>
      <c r="IU30" s="6" t="s">
        <v>1053</v>
      </c>
      <c r="IV30" s="6" t="s">
        <v>1053</v>
      </c>
      <c r="IW30" s="6" t="s">
        <v>1053</v>
      </c>
      <c r="IX30" s="6" t="s">
        <v>1051</v>
      </c>
      <c r="IY30" s="6" t="s">
        <v>1051</v>
      </c>
      <c r="IZ30" s="6" t="s">
        <v>1051</v>
      </c>
      <c r="JA30" s="6" t="s">
        <v>1053</v>
      </c>
      <c r="JB30" s="6" t="s">
        <v>1053</v>
      </c>
      <c r="JC30" s="6" t="s">
        <v>1053</v>
      </c>
      <c r="JD30" s="6" t="s">
        <v>1053</v>
      </c>
      <c r="JE30" s="6" t="s">
        <v>1053</v>
      </c>
      <c r="JF30" s="6" t="s">
        <v>1053</v>
      </c>
      <c r="JG30" s="6" t="s">
        <v>1053</v>
      </c>
      <c r="JH30" s="6" t="s">
        <v>1051</v>
      </c>
      <c r="JI30" s="6" t="s">
        <v>1051</v>
      </c>
      <c r="JJ30" s="6" t="s">
        <v>1051</v>
      </c>
      <c r="JK30" s="6" t="s">
        <v>1051</v>
      </c>
      <c r="JL30" s="6" t="s">
        <v>1051</v>
      </c>
      <c r="JM30" s="6" t="s">
        <v>1051</v>
      </c>
      <c r="JN30" s="6" t="s">
        <v>1051</v>
      </c>
      <c r="JO30" s="6" t="s">
        <v>1053</v>
      </c>
      <c r="JP30" s="6" t="s">
        <v>1053</v>
      </c>
      <c r="JR30" s="6" t="s">
        <v>1686</v>
      </c>
      <c r="JS30" s="6" t="s">
        <v>1686</v>
      </c>
      <c r="JT30" s="6" t="s">
        <v>1686</v>
      </c>
      <c r="JU30" s="6" t="s">
        <v>1053</v>
      </c>
      <c r="JV30" s="6" t="s">
        <v>1053</v>
      </c>
      <c r="JW30" s="6" t="s">
        <v>1053</v>
      </c>
      <c r="JX30" s="6" t="s">
        <v>1053</v>
      </c>
      <c r="JY30" s="6" t="s">
        <v>1053</v>
      </c>
      <c r="JZ30" s="6" t="s">
        <v>1053</v>
      </c>
      <c r="KA30" s="6" t="s">
        <v>1053</v>
      </c>
      <c r="KB30" s="6" t="s">
        <v>1051</v>
      </c>
      <c r="KC30" s="6" t="s">
        <v>1051</v>
      </c>
      <c r="KD30" s="6" t="s">
        <v>1051</v>
      </c>
      <c r="KE30" s="6" t="s">
        <v>1051</v>
      </c>
      <c r="KF30" s="6" t="s">
        <v>1053</v>
      </c>
      <c r="KG30" s="6" t="s">
        <v>1053</v>
      </c>
      <c r="KH30" s="6" t="s">
        <v>1053</v>
      </c>
      <c r="KI30" s="6" t="s">
        <v>1053</v>
      </c>
      <c r="KJ30" s="6" t="s">
        <v>1053</v>
      </c>
      <c r="KK30" s="6" t="s">
        <v>1053</v>
      </c>
      <c r="KL30" s="6" t="s">
        <v>1053</v>
      </c>
      <c r="KM30" s="6" t="s">
        <v>1053</v>
      </c>
      <c r="KN30" s="6" t="s">
        <v>1051</v>
      </c>
      <c r="KO30" s="6" t="s">
        <v>1051</v>
      </c>
      <c r="KP30" s="6" t="s">
        <v>1051</v>
      </c>
      <c r="KQ30" s="6" t="s">
        <v>1051</v>
      </c>
      <c r="KR30" s="6" t="s">
        <v>1051</v>
      </c>
      <c r="KS30" s="6" t="s">
        <v>1051</v>
      </c>
      <c r="KT30" s="6" t="s">
        <v>1051</v>
      </c>
      <c r="KU30" s="6" t="s">
        <v>1053</v>
      </c>
      <c r="KV30" s="6" t="s">
        <v>1053</v>
      </c>
      <c r="KW30" s="6" t="s">
        <v>1053</v>
      </c>
      <c r="KX30" s="6" t="s">
        <v>1053</v>
      </c>
      <c r="KY30" s="6" t="s">
        <v>1053</v>
      </c>
      <c r="KZ30" s="6" t="s">
        <v>1053</v>
      </c>
      <c r="LA30" s="6" t="s">
        <v>1051</v>
      </c>
      <c r="LB30" s="6" t="s">
        <v>1051</v>
      </c>
      <c r="LC30" s="6" t="s">
        <v>1051</v>
      </c>
      <c r="LD30" s="6" t="s">
        <v>1051</v>
      </c>
      <c r="LE30" s="6" t="s">
        <v>1051</v>
      </c>
      <c r="LF30" s="6" t="s">
        <v>1051</v>
      </c>
      <c r="LG30" s="6" t="s">
        <v>1051</v>
      </c>
    </row>
    <row r="31" spans="1:320" s="6" customFormat="1" x14ac:dyDescent="0.2">
      <c r="A31" s="6" t="s">
        <v>1026</v>
      </c>
      <c r="B31" s="18">
        <v>578</v>
      </c>
      <c r="C31" s="6" t="s">
        <v>1051</v>
      </c>
      <c r="D31" s="6" t="s">
        <v>1738</v>
      </c>
      <c r="F31" s="6">
        <v>2006</v>
      </c>
      <c r="H31" s="6" t="s">
        <v>1053</v>
      </c>
      <c r="J31" s="6" t="s">
        <v>945</v>
      </c>
      <c r="K31" s="6" t="s">
        <v>1560</v>
      </c>
      <c r="M31" s="6" t="s">
        <v>1051</v>
      </c>
      <c r="N31" s="6" t="s">
        <v>1053</v>
      </c>
      <c r="O31" s="6" t="s">
        <v>1053</v>
      </c>
      <c r="P31" s="6" t="s">
        <v>1053</v>
      </c>
      <c r="Q31" s="6" t="s">
        <v>1053</v>
      </c>
      <c r="T31" s="6" t="s">
        <v>1051</v>
      </c>
      <c r="U31" s="8">
        <v>0.12</v>
      </c>
      <c r="W31" s="6" t="s">
        <v>1053</v>
      </c>
      <c r="X31" s="6" t="s">
        <v>1053</v>
      </c>
      <c r="Y31" s="6" t="s">
        <v>1053</v>
      </c>
      <c r="Z31" s="6" t="s">
        <v>1051</v>
      </c>
      <c r="AA31" s="6" t="s">
        <v>1053</v>
      </c>
      <c r="AD31" s="6" t="s">
        <v>1053</v>
      </c>
      <c r="AE31" s="6" t="s">
        <v>1585</v>
      </c>
      <c r="AF31" s="6" t="s">
        <v>1051</v>
      </c>
      <c r="AG31" s="6" t="s">
        <v>1647</v>
      </c>
      <c r="AH31" s="6" t="s">
        <v>1053</v>
      </c>
      <c r="AK31" s="6" t="s">
        <v>1686</v>
      </c>
      <c r="AL31" s="6" t="s">
        <v>1686</v>
      </c>
      <c r="AM31" s="6" t="s">
        <v>1686</v>
      </c>
      <c r="AN31" s="6" t="s">
        <v>1686</v>
      </c>
      <c r="AO31" s="6" t="s">
        <v>1686</v>
      </c>
      <c r="AP31" s="6" t="s">
        <v>1053</v>
      </c>
      <c r="AQ31" s="6" t="s">
        <v>1051</v>
      </c>
      <c r="AR31" s="6" t="s">
        <v>1051</v>
      </c>
      <c r="AS31" s="6" t="s">
        <v>1051</v>
      </c>
      <c r="AT31" s="6" t="s">
        <v>1051</v>
      </c>
      <c r="AU31" s="6" t="s">
        <v>1053</v>
      </c>
      <c r="AV31" s="6" t="s">
        <v>1053</v>
      </c>
      <c r="AW31" s="6" t="s">
        <v>1053</v>
      </c>
      <c r="AX31" s="6" t="s">
        <v>1053</v>
      </c>
      <c r="AY31" s="6" t="s">
        <v>1053</v>
      </c>
      <c r="AZ31" s="6" t="s">
        <v>1053</v>
      </c>
      <c r="BA31" s="6" t="s">
        <v>1053</v>
      </c>
      <c r="BB31" s="6" t="s">
        <v>1053</v>
      </c>
      <c r="BC31" s="6" t="s">
        <v>1053</v>
      </c>
      <c r="BD31" s="6" t="s">
        <v>1053</v>
      </c>
      <c r="BE31" s="6" t="s">
        <v>1053</v>
      </c>
      <c r="BF31" s="6" t="s">
        <v>1053</v>
      </c>
      <c r="BG31" s="6" t="s">
        <v>1053</v>
      </c>
      <c r="BH31" s="6" t="s">
        <v>1053</v>
      </c>
      <c r="BI31" s="6" t="s">
        <v>1053</v>
      </c>
      <c r="BJ31" s="6" t="s">
        <v>1051</v>
      </c>
      <c r="BK31" s="6" t="s">
        <v>1051</v>
      </c>
      <c r="BL31" s="6" t="s">
        <v>1051</v>
      </c>
      <c r="BM31" s="6" t="s">
        <v>1053</v>
      </c>
      <c r="BN31" s="6" t="s">
        <v>1053</v>
      </c>
      <c r="BO31" s="6" t="s">
        <v>1053</v>
      </c>
      <c r="BP31" s="6" t="s">
        <v>1053</v>
      </c>
      <c r="BQ31" s="6" t="s">
        <v>1053</v>
      </c>
      <c r="BR31" s="6" t="s">
        <v>1053</v>
      </c>
      <c r="BS31" s="6" t="s">
        <v>1053</v>
      </c>
      <c r="BT31" s="6" t="s">
        <v>1051</v>
      </c>
      <c r="BU31" s="6" t="s">
        <v>1051</v>
      </c>
      <c r="BV31" s="6" t="s">
        <v>1051</v>
      </c>
      <c r="BW31" s="6" t="s">
        <v>1051</v>
      </c>
      <c r="BX31" s="6" t="s">
        <v>1053</v>
      </c>
      <c r="BY31" s="6" t="s">
        <v>1053</v>
      </c>
      <c r="BZ31" s="6" t="s">
        <v>1053</v>
      </c>
      <c r="CA31" s="6" t="s">
        <v>1053</v>
      </c>
      <c r="CB31" s="6" t="s">
        <v>1053</v>
      </c>
      <c r="CC31" s="6" t="s">
        <v>1053</v>
      </c>
      <c r="CD31" s="6" t="s">
        <v>1053</v>
      </c>
      <c r="CE31" s="6" t="s">
        <v>1053</v>
      </c>
      <c r="CF31" s="6" t="s">
        <v>1053</v>
      </c>
      <c r="CG31" s="6" t="s">
        <v>1053</v>
      </c>
      <c r="CH31" s="6" t="s">
        <v>1053</v>
      </c>
      <c r="CI31" s="6" t="s">
        <v>1053</v>
      </c>
      <c r="CJ31" s="6" t="s">
        <v>1053</v>
      </c>
      <c r="CK31" s="6" t="s">
        <v>1051</v>
      </c>
      <c r="CL31" s="6" t="s">
        <v>1051</v>
      </c>
      <c r="CM31" s="6" t="s">
        <v>1051</v>
      </c>
      <c r="CN31" s="6" t="s">
        <v>1051</v>
      </c>
      <c r="CO31" s="6" t="s">
        <v>1053</v>
      </c>
      <c r="CP31" s="6" t="s">
        <v>1053</v>
      </c>
      <c r="CQ31" s="6" t="s">
        <v>1053</v>
      </c>
      <c r="CR31" s="6" t="s">
        <v>1053</v>
      </c>
      <c r="CS31" s="6" t="s">
        <v>1053</v>
      </c>
      <c r="CT31" s="6" t="s">
        <v>1053</v>
      </c>
      <c r="CU31" s="6" t="s">
        <v>1051</v>
      </c>
      <c r="CV31" s="6" t="s">
        <v>1051</v>
      </c>
      <c r="CW31" s="6" t="s">
        <v>1051</v>
      </c>
      <c r="CX31" s="6" t="s">
        <v>1051</v>
      </c>
      <c r="CY31" s="6" t="s">
        <v>1051</v>
      </c>
      <c r="CZ31" s="6" t="s">
        <v>1051</v>
      </c>
      <c r="DA31" s="6" t="s">
        <v>1051</v>
      </c>
      <c r="DB31" s="6" t="s">
        <v>1053</v>
      </c>
      <c r="DD31" s="6" t="s">
        <v>1686</v>
      </c>
      <c r="DE31" s="6" t="s">
        <v>1686</v>
      </c>
      <c r="DF31" s="6" t="s">
        <v>1686</v>
      </c>
      <c r="DG31" s="6" t="s">
        <v>1686</v>
      </c>
      <c r="DH31" s="6" t="s">
        <v>1686</v>
      </c>
      <c r="DI31" s="6" t="s">
        <v>1686</v>
      </c>
      <c r="DJ31" s="6" t="s">
        <v>1053</v>
      </c>
      <c r="DK31" s="6" t="s">
        <v>1053</v>
      </c>
      <c r="DL31" s="6" t="s">
        <v>1053</v>
      </c>
      <c r="DM31" s="6" t="s">
        <v>1053</v>
      </c>
      <c r="DN31" s="6" t="s">
        <v>1053</v>
      </c>
      <c r="DO31" s="6" t="s">
        <v>1053</v>
      </c>
      <c r="DP31" s="6" t="s">
        <v>1053</v>
      </c>
      <c r="DQ31" s="6" t="s">
        <v>1053</v>
      </c>
      <c r="DR31" s="6" t="s">
        <v>1051</v>
      </c>
      <c r="DS31" s="6" t="s">
        <v>1051</v>
      </c>
      <c r="DT31" s="6" t="s">
        <v>1051</v>
      </c>
      <c r="DU31" s="6" t="s">
        <v>1051</v>
      </c>
      <c r="DV31" s="6" t="s">
        <v>1053</v>
      </c>
      <c r="DW31" s="6" t="s">
        <v>1053</v>
      </c>
      <c r="DX31" s="6" t="s">
        <v>1053</v>
      </c>
      <c r="DY31" s="6" t="s">
        <v>1053</v>
      </c>
      <c r="DZ31" s="6" t="s">
        <v>1053</v>
      </c>
      <c r="EA31" s="6" t="s">
        <v>1053</v>
      </c>
      <c r="EB31" s="6" t="s">
        <v>1053</v>
      </c>
      <c r="EC31" s="6" t="s">
        <v>1053</v>
      </c>
      <c r="ED31" s="6" t="s">
        <v>1051</v>
      </c>
      <c r="EE31" s="6" t="s">
        <v>1051</v>
      </c>
      <c r="EF31" s="6" t="s">
        <v>1051</v>
      </c>
      <c r="EG31" s="6" t="s">
        <v>1051</v>
      </c>
      <c r="EH31" s="6" t="s">
        <v>1051</v>
      </c>
      <c r="EI31" s="6" t="s">
        <v>1053</v>
      </c>
      <c r="EJ31" s="6" t="s">
        <v>1053</v>
      </c>
      <c r="EK31" s="6" t="s">
        <v>1053</v>
      </c>
      <c r="EL31" s="6" t="s">
        <v>1053</v>
      </c>
      <c r="EM31" s="6" t="s">
        <v>1053</v>
      </c>
      <c r="EN31" s="6" t="s">
        <v>1053</v>
      </c>
      <c r="EO31" s="6" t="s">
        <v>1053</v>
      </c>
      <c r="EP31" s="6" t="s">
        <v>1053</v>
      </c>
      <c r="EQ31" s="6" t="s">
        <v>1053</v>
      </c>
      <c r="ER31" s="6" t="s">
        <v>1053</v>
      </c>
      <c r="ES31" s="6" t="s">
        <v>1051</v>
      </c>
      <c r="ET31" s="6" t="s">
        <v>1051</v>
      </c>
      <c r="EU31" s="6" t="s">
        <v>1051</v>
      </c>
      <c r="EV31" s="6" t="s">
        <v>1053</v>
      </c>
      <c r="EW31" s="6" t="s">
        <v>1053</v>
      </c>
      <c r="EX31" s="6" t="s">
        <v>1053</v>
      </c>
      <c r="EY31" s="6" t="s">
        <v>1053</v>
      </c>
      <c r="EZ31" s="6" t="s">
        <v>1053</v>
      </c>
      <c r="FA31" s="6" t="s">
        <v>1053</v>
      </c>
      <c r="FB31" s="6" t="s">
        <v>1053</v>
      </c>
      <c r="FC31" s="6" t="s">
        <v>1053</v>
      </c>
      <c r="FD31" s="6" t="s">
        <v>1053</v>
      </c>
      <c r="FE31" s="6" t="s">
        <v>1051</v>
      </c>
      <c r="FF31" s="6" t="s">
        <v>1051</v>
      </c>
      <c r="FG31" s="6" t="s">
        <v>1051</v>
      </c>
      <c r="FH31" s="6" t="s">
        <v>1051</v>
      </c>
      <c r="FI31" s="6" t="s">
        <v>1053</v>
      </c>
      <c r="FJ31" s="6" t="s">
        <v>1053</v>
      </c>
      <c r="FK31" s="6" t="s">
        <v>1053</v>
      </c>
      <c r="FL31" s="6" t="s">
        <v>1053</v>
      </c>
      <c r="FM31" s="6" t="s">
        <v>1053</v>
      </c>
      <c r="FN31" s="6" t="s">
        <v>1053</v>
      </c>
      <c r="FO31" s="6" t="s">
        <v>1053</v>
      </c>
      <c r="FP31" s="6" t="s">
        <v>1051</v>
      </c>
      <c r="FQ31" s="6" t="s">
        <v>1051</v>
      </c>
      <c r="FR31" s="6" t="s">
        <v>1051</v>
      </c>
      <c r="FS31" s="6" t="s">
        <v>1051</v>
      </c>
      <c r="FT31" s="6" t="s">
        <v>1051</v>
      </c>
      <c r="FU31" s="6" t="s">
        <v>1051</v>
      </c>
      <c r="FV31" s="6" t="s">
        <v>1053</v>
      </c>
      <c r="FW31" s="6" t="s">
        <v>1053</v>
      </c>
      <c r="FX31" s="6" t="s">
        <v>1053</v>
      </c>
      <c r="FY31" s="6" t="s">
        <v>1053</v>
      </c>
      <c r="FZ31" s="6" t="s">
        <v>1053</v>
      </c>
      <c r="GA31" s="6" t="s">
        <v>1053</v>
      </c>
      <c r="GB31" s="6" t="s">
        <v>1053</v>
      </c>
      <c r="GC31" s="6" t="s">
        <v>1053</v>
      </c>
      <c r="GD31" s="6" t="s">
        <v>1053</v>
      </c>
      <c r="GE31" s="6" t="s">
        <v>1051</v>
      </c>
      <c r="GF31" s="6" t="s">
        <v>1051</v>
      </c>
      <c r="GG31" s="6" t="s">
        <v>1051</v>
      </c>
      <c r="GH31" s="6" t="s">
        <v>1051</v>
      </c>
      <c r="GI31" s="6" t="s">
        <v>1053</v>
      </c>
      <c r="GJ31" s="6" t="s">
        <v>1829</v>
      </c>
      <c r="GK31" s="6" t="s">
        <v>1686</v>
      </c>
      <c r="GL31" s="6" t="s">
        <v>1686</v>
      </c>
      <c r="GM31" s="6" t="s">
        <v>1686</v>
      </c>
      <c r="GN31" s="6" t="s">
        <v>1686</v>
      </c>
      <c r="GO31" s="6" t="s">
        <v>1686</v>
      </c>
      <c r="GP31" s="6" t="s">
        <v>1686</v>
      </c>
      <c r="GQ31" s="6" t="s">
        <v>1053</v>
      </c>
      <c r="GR31" s="6" t="s">
        <v>1053</v>
      </c>
      <c r="GS31" s="6" t="s">
        <v>1053</v>
      </c>
      <c r="GT31" s="6" t="s">
        <v>1053</v>
      </c>
      <c r="GU31" s="6" t="s">
        <v>1053</v>
      </c>
      <c r="GV31" s="6" t="s">
        <v>1053</v>
      </c>
      <c r="GW31" s="6" t="s">
        <v>1053</v>
      </c>
      <c r="GX31" s="6" t="s">
        <v>1053</v>
      </c>
      <c r="GY31" s="6" t="s">
        <v>1051</v>
      </c>
      <c r="GZ31" s="6" t="s">
        <v>1051</v>
      </c>
      <c r="HA31" s="6" t="s">
        <v>1051</v>
      </c>
      <c r="HB31" s="6" t="s">
        <v>1051</v>
      </c>
      <c r="HC31" s="6" t="s">
        <v>1053</v>
      </c>
      <c r="HD31" s="6" t="s">
        <v>1053</v>
      </c>
      <c r="HE31" s="6" t="s">
        <v>1053</v>
      </c>
      <c r="HF31" s="6" t="s">
        <v>1053</v>
      </c>
      <c r="HG31" s="6" t="s">
        <v>1053</v>
      </c>
      <c r="HH31" s="6" t="s">
        <v>1053</v>
      </c>
      <c r="HI31" s="6" t="s">
        <v>1053</v>
      </c>
      <c r="HJ31" s="6" t="s">
        <v>1053</v>
      </c>
      <c r="HK31" s="6" t="s">
        <v>1053</v>
      </c>
      <c r="HL31" s="6" t="s">
        <v>1051</v>
      </c>
      <c r="HM31" s="6" t="s">
        <v>1051</v>
      </c>
      <c r="HN31" s="6" t="s">
        <v>1051</v>
      </c>
      <c r="HO31" s="6" t="s">
        <v>1051</v>
      </c>
      <c r="HP31" s="6" t="s">
        <v>1053</v>
      </c>
      <c r="HQ31" s="6" t="s">
        <v>1053</v>
      </c>
      <c r="HR31" s="6" t="s">
        <v>1053</v>
      </c>
      <c r="HS31" s="6" t="s">
        <v>1053</v>
      </c>
      <c r="HT31" s="6" t="s">
        <v>1053</v>
      </c>
      <c r="HU31" s="6" t="s">
        <v>1053</v>
      </c>
      <c r="HV31" s="6" t="s">
        <v>1053</v>
      </c>
      <c r="HW31" s="6" t="s">
        <v>1051</v>
      </c>
      <c r="HX31" s="6" t="s">
        <v>1051</v>
      </c>
      <c r="HY31" s="6" t="s">
        <v>1051</v>
      </c>
      <c r="HZ31" s="6" t="s">
        <v>1051</v>
      </c>
      <c r="IA31" s="6" t="s">
        <v>1051</v>
      </c>
      <c r="IB31" s="6" t="s">
        <v>1053</v>
      </c>
      <c r="IC31" s="6" t="s">
        <v>1053</v>
      </c>
      <c r="ID31" s="6" t="s">
        <v>1053</v>
      </c>
      <c r="IE31" s="6" t="s">
        <v>1053</v>
      </c>
      <c r="IF31" s="6" t="s">
        <v>1053</v>
      </c>
      <c r="IG31" s="6" t="s">
        <v>1053</v>
      </c>
      <c r="IH31" s="6" t="s">
        <v>1053</v>
      </c>
      <c r="II31" s="6" t="s">
        <v>1053</v>
      </c>
      <c r="IJ31" s="6" t="s">
        <v>1051</v>
      </c>
      <c r="IK31" s="6" t="s">
        <v>1051</v>
      </c>
      <c r="IL31" s="6" t="s">
        <v>1051</v>
      </c>
      <c r="IM31" s="6" t="s">
        <v>1051</v>
      </c>
      <c r="IN31" s="6" t="s">
        <v>1051</v>
      </c>
      <c r="IO31" s="6" t="s">
        <v>1051</v>
      </c>
      <c r="IP31" s="6" t="s">
        <v>1053</v>
      </c>
      <c r="IQ31" s="6" t="s">
        <v>1053</v>
      </c>
      <c r="IR31" s="6" t="s">
        <v>1053</v>
      </c>
      <c r="IS31" s="6" t="s">
        <v>1053</v>
      </c>
      <c r="IT31" s="6" t="s">
        <v>1053</v>
      </c>
      <c r="IU31" s="6" t="s">
        <v>1053</v>
      </c>
      <c r="IV31" s="6" t="s">
        <v>1053</v>
      </c>
      <c r="IW31" s="6" t="s">
        <v>1053</v>
      </c>
      <c r="IX31" s="6" t="s">
        <v>1051</v>
      </c>
      <c r="IY31" s="6" t="s">
        <v>1051</v>
      </c>
      <c r="IZ31" s="6" t="s">
        <v>1051</v>
      </c>
      <c r="JA31" s="6" t="s">
        <v>1051</v>
      </c>
      <c r="JB31" s="6" t="s">
        <v>1051</v>
      </c>
      <c r="JC31" s="6" t="s">
        <v>1053</v>
      </c>
      <c r="JD31" s="6" t="s">
        <v>1053</v>
      </c>
      <c r="JE31" s="6" t="s">
        <v>1053</v>
      </c>
      <c r="JF31" s="6" t="s">
        <v>1053</v>
      </c>
      <c r="JG31" s="6" t="s">
        <v>1053</v>
      </c>
      <c r="JH31" s="6" t="s">
        <v>1053</v>
      </c>
      <c r="JI31" s="6" t="s">
        <v>1051</v>
      </c>
      <c r="JJ31" s="6" t="s">
        <v>1051</v>
      </c>
      <c r="JK31" s="6" t="s">
        <v>1051</v>
      </c>
      <c r="JL31" s="6" t="s">
        <v>1053</v>
      </c>
      <c r="JM31" s="6" t="s">
        <v>1053</v>
      </c>
      <c r="JN31" s="6" t="s">
        <v>1053</v>
      </c>
      <c r="JO31" s="6" t="s">
        <v>1053</v>
      </c>
      <c r="JP31" s="6" t="s">
        <v>1053</v>
      </c>
      <c r="JR31" s="6" t="s">
        <v>1686</v>
      </c>
      <c r="JS31" s="6" t="s">
        <v>1686</v>
      </c>
      <c r="JT31" s="6" t="s">
        <v>1686</v>
      </c>
      <c r="JU31" s="6" t="s">
        <v>1053</v>
      </c>
      <c r="JV31" s="6" t="s">
        <v>1053</v>
      </c>
      <c r="JW31" s="6" t="s">
        <v>1053</v>
      </c>
      <c r="JX31" s="6" t="s">
        <v>1053</v>
      </c>
      <c r="JY31" s="6" t="s">
        <v>1053</v>
      </c>
      <c r="JZ31" s="6" t="s">
        <v>1051</v>
      </c>
      <c r="KA31" s="6" t="s">
        <v>1051</v>
      </c>
      <c r="KB31" s="6" t="s">
        <v>1051</v>
      </c>
      <c r="KC31" s="6" t="s">
        <v>1051</v>
      </c>
      <c r="KD31" s="6" t="s">
        <v>1051</v>
      </c>
      <c r="KE31" s="6" t="s">
        <v>1051</v>
      </c>
      <c r="KF31" s="6" t="s">
        <v>1051</v>
      </c>
      <c r="KG31" s="6" t="s">
        <v>1053</v>
      </c>
      <c r="KH31" s="6" t="s">
        <v>1053</v>
      </c>
      <c r="KI31" s="6" t="s">
        <v>1053</v>
      </c>
      <c r="KJ31" s="6" t="s">
        <v>1053</v>
      </c>
      <c r="KK31" s="6" t="s">
        <v>1053</v>
      </c>
      <c r="KL31" s="6" t="s">
        <v>1053</v>
      </c>
      <c r="KM31" s="6" t="s">
        <v>1053</v>
      </c>
      <c r="KN31" s="6" t="s">
        <v>1053</v>
      </c>
      <c r="KO31" s="6" t="s">
        <v>1053</v>
      </c>
      <c r="KP31" s="6" t="s">
        <v>1051</v>
      </c>
      <c r="KQ31" s="6" t="s">
        <v>1051</v>
      </c>
      <c r="KR31" s="6" t="s">
        <v>1051</v>
      </c>
      <c r="KS31" s="6" t="s">
        <v>1051</v>
      </c>
      <c r="KT31" s="6" t="s">
        <v>1053</v>
      </c>
      <c r="KU31" s="6" t="s">
        <v>1053</v>
      </c>
      <c r="KV31" s="6" t="s">
        <v>1053</v>
      </c>
      <c r="KW31" s="6" t="s">
        <v>1053</v>
      </c>
      <c r="KX31" s="6" t="s">
        <v>1053</v>
      </c>
      <c r="KY31" s="6" t="s">
        <v>1053</v>
      </c>
      <c r="KZ31" s="6" t="s">
        <v>1053</v>
      </c>
      <c r="LA31" s="6" t="s">
        <v>1051</v>
      </c>
      <c r="LB31" s="6" t="s">
        <v>1051</v>
      </c>
      <c r="LC31" s="6" t="s">
        <v>1051</v>
      </c>
      <c r="LD31" s="6" t="s">
        <v>1051</v>
      </c>
      <c r="LE31" s="6" t="s">
        <v>1051</v>
      </c>
      <c r="LF31" s="6" t="s">
        <v>1051</v>
      </c>
      <c r="LG31" s="6" t="s">
        <v>1053</v>
      </c>
    </row>
    <row r="32" spans="1:320" s="6" customFormat="1" x14ac:dyDescent="0.2">
      <c r="A32" s="6" t="s">
        <v>1024</v>
      </c>
      <c r="B32" s="18">
        <v>512</v>
      </c>
      <c r="C32" s="6" t="s">
        <v>1051</v>
      </c>
      <c r="D32" s="6" t="s">
        <v>2123</v>
      </c>
      <c r="F32" s="6">
        <v>2004</v>
      </c>
      <c r="H32" s="6" t="s">
        <v>1053</v>
      </c>
      <c r="I32" s="6" t="s">
        <v>2125</v>
      </c>
      <c r="K32" s="6" t="s">
        <v>1561</v>
      </c>
      <c r="M32" s="6" t="s">
        <v>1051</v>
      </c>
      <c r="N32" s="6" t="s">
        <v>1051</v>
      </c>
      <c r="O32" s="6" t="s">
        <v>1051</v>
      </c>
      <c r="P32" s="6" t="s">
        <v>1051</v>
      </c>
      <c r="Q32" s="6" t="s">
        <v>1051</v>
      </c>
      <c r="R32" s="6" t="s">
        <v>940</v>
      </c>
      <c r="S32" s="6" t="s">
        <v>2124</v>
      </c>
      <c r="T32" s="6" t="s">
        <v>1051</v>
      </c>
      <c r="U32" s="8">
        <v>0.125</v>
      </c>
      <c r="V32" s="6" t="s">
        <v>1793</v>
      </c>
      <c r="W32" s="6" t="s">
        <v>1051</v>
      </c>
      <c r="X32" s="6" t="s">
        <v>1051</v>
      </c>
      <c r="Y32" s="6" t="s">
        <v>1053</v>
      </c>
      <c r="Z32" s="6" t="s">
        <v>1051</v>
      </c>
      <c r="AA32" s="6" t="s">
        <v>1053</v>
      </c>
      <c r="AD32" s="6" t="s">
        <v>1051</v>
      </c>
      <c r="AE32" s="6" t="s">
        <v>1607</v>
      </c>
      <c r="AF32" s="6" t="s">
        <v>1051</v>
      </c>
      <c r="AG32" s="6" t="s">
        <v>1057</v>
      </c>
      <c r="AH32" s="6" t="s">
        <v>1051</v>
      </c>
      <c r="AI32" s="6" t="s">
        <v>1809</v>
      </c>
      <c r="AK32" s="6" t="s">
        <v>1686</v>
      </c>
      <c r="AL32" s="6" t="s">
        <v>1686</v>
      </c>
      <c r="AM32" s="6" t="s">
        <v>1686</v>
      </c>
      <c r="AN32" s="6" t="s">
        <v>1688</v>
      </c>
      <c r="AO32" s="6" t="s">
        <v>1686</v>
      </c>
      <c r="AP32" s="6" t="s">
        <v>1053</v>
      </c>
      <c r="AQ32" s="6" t="s">
        <v>1051</v>
      </c>
      <c r="AR32" s="6" t="s">
        <v>1051</v>
      </c>
      <c r="AS32" s="6" t="s">
        <v>1051</v>
      </c>
      <c r="AT32" s="6" t="s">
        <v>1051</v>
      </c>
      <c r="AU32" s="6" t="s">
        <v>1051</v>
      </c>
      <c r="AV32" s="6" t="s">
        <v>1053</v>
      </c>
      <c r="AW32" s="6" t="s">
        <v>1053</v>
      </c>
      <c r="AX32" s="6" t="s">
        <v>1051</v>
      </c>
      <c r="AY32" s="6" t="s">
        <v>1053</v>
      </c>
      <c r="AZ32" s="6" t="s">
        <v>1053</v>
      </c>
      <c r="BA32" s="6" t="s">
        <v>1053</v>
      </c>
      <c r="BB32" s="6" t="s">
        <v>1053</v>
      </c>
      <c r="BC32" s="6" t="s">
        <v>1053</v>
      </c>
      <c r="BD32" s="6" t="s">
        <v>1053</v>
      </c>
      <c r="BE32" s="6" t="s">
        <v>1053</v>
      </c>
      <c r="BF32" s="6" t="s">
        <v>1053</v>
      </c>
      <c r="BG32" s="6" t="s">
        <v>1053</v>
      </c>
      <c r="BH32" s="6" t="s">
        <v>1051</v>
      </c>
      <c r="BI32" s="6" t="s">
        <v>1051</v>
      </c>
      <c r="BJ32" s="6" t="s">
        <v>1051</v>
      </c>
      <c r="BK32" s="6" t="s">
        <v>1053</v>
      </c>
      <c r="BL32" s="6" t="s">
        <v>1053</v>
      </c>
      <c r="BM32" s="6" t="s">
        <v>1053</v>
      </c>
      <c r="BN32" s="6" t="s">
        <v>1053</v>
      </c>
      <c r="BO32" s="6" t="s">
        <v>1053</v>
      </c>
      <c r="BP32" s="6" t="s">
        <v>1053</v>
      </c>
      <c r="BQ32" s="6" t="s">
        <v>1053</v>
      </c>
      <c r="BR32" s="6" t="s">
        <v>1053</v>
      </c>
      <c r="BS32" s="6" t="s">
        <v>1053</v>
      </c>
      <c r="BT32" s="6" t="s">
        <v>1053</v>
      </c>
      <c r="BU32" s="6" t="s">
        <v>1053</v>
      </c>
      <c r="BV32" s="6" t="s">
        <v>1053</v>
      </c>
      <c r="BW32" s="6" t="s">
        <v>1053</v>
      </c>
      <c r="BX32" s="6" t="s">
        <v>1051</v>
      </c>
      <c r="BY32" s="6" t="s">
        <v>1053</v>
      </c>
      <c r="BZ32" s="6" t="s">
        <v>1053</v>
      </c>
      <c r="CA32" s="6" t="s">
        <v>1053</v>
      </c>
      <c r="CB32" s="6" t="s">
        <v>1053</v>
      </c>
      <c r="CC32" s="6" t="s">
        <v>1053</v>
      </c>
      <c r="CD32" s="6" t="s">
        <v>1053</v>
      </c>
      <c r="CE32" s="6" t="s">
        <v>1053</v>
      </c>
      <c r="CF32" s="6" t="s">
        <v>1053</v>
      </c>
      <c r="CG32" s="6" t="s">
        <v>1053</v>
      </c>
      <c r="CH32" s="6" t="s">
        <v>1053</v>
      </c>
      <c r="CI32" s="6" t="s">
        <v>1053</v>
      </c>
      <c r="CJ32" s="6" t="s">
        <v>1053</v>
      </c>
      <c r="CK32" s="6" t="s">
        <v>1053</v>
      </c>
      <c r="CL32" s="6" t="s">
        <v>1051</v>
      </c>
      <c r="CM32" s="6" t="s">
        <v>1053</v>
      </c>
      <c r="CN32" s="6" t="s">
        <v>1053</v>
      </c>
      <c r="CO32" s="6" t="s">
        <v>1053</v>
      </c>
      <c r="CP32" s="6" t="s">
        <v>1053</v>
      </c>
      <c r="CQ32" s="6" t="s">
        <v>1053</v>
      </c>
      <c r="CR32" s="6" t="s">
        <v>1053</v>
      </c>
      <c r="CS32" s="6" t="s">
        <v>1053</v>
      </c>
      <c r="CT32" s="6" t="s">
        <v>1053</v>
      </c>
      <c r="CU32" s="6" t="s">
        <v>1053</v>
      </c>
      <c r="CV32" s="6" t="s">
        <v>1053</v>
      </c>
      <c r="CW32" s="6" t="s">
        <v>1053</v>
      </c>
      <c r="CX32" s="6" t="s">
        <v>1051</v>
      </c>
      <c r="CY32" s="6" t="s">
        <v>1053</v>
      </c>
      <c r="CZ32" s="6" t="s">
        <v>1053</v>
      </c>
      <c r="DA32" s="6" t="s">
        <v>1053</v>
      </c>
      <c r="DB32" s="6" t="s">
        <v>1053</v>
      </c>
      <c r="DD32" s="6" t="s">
        <v>1688</v>
      </c>
      <c r="DE32" s="6" t="s">
        <v>1688</v>
      </c>
      <c r="DF32" s="6" t="s">
        <v>1688</v>
      </c>
      <c r="DG32" s="6" t="s">
        <v>1686</v>
      </c>
      <c r="DH32" s="6" t="s">
        <v>1688</v>
      </c>
      <c r="DI32" s="6" t="s">
        <v>1688</v>
      </c>
      <c r="DJ32" s="6" t="s">
        <v>1053</v>
      </c>
      <c r="DK32" s="6" t="s">
        <v>1053</v>
      </c>
      <c r="DL32" s="6" t="s">
        <v>1053</v>
      </c>
      <c r="DM32" s="6" t="s">
        <v>1053</v>
      </c>
      <c r="DN32" s="6" t="s">
        <v>1053</v>
      </c>
      <c r="DO32" s="6" t="s">
        <v>1053</v>
      </c>
      <c r="DP32" s="6" t="s">
        <v>1053</v>
      </c>
      <c r="DQ32" s="6" t="s">
        <v>1053</v>
      </c>
      <c r="DR32" s="6" t="s">
        <v>1053</v>
      </c>
      <c r="DS32" s="6" t="s">
        <v>1053</v>
      </c>
      <c r="DT32" s="6" t="s">
        <v>1053</v>
      </c>
      <c r="DU32" s="6" t="s">
        <v>1053</v>
      </c>
      <c r="DV32" s="6" t="s">
        <v>1053</v>
      </c>
      <c r="DW32" s="6" t="s">
        <v>1053</v>
      </c>
      <c r="DX32" s="6" t="s">
        <v>1053</v>
      </c>
      <c r="DY32" s="6" t="s">
        <v>1053</v>
      </c>
      <c r="DZ32" s="6" t="s">
        <v>1053</v>
      </c>
      <c r="EA32" s="6" t="s">
        <v>1053</v>
      </c>
      <c r="EB32" s="6" t="s">
        <v>1053</v>
      </c>
      <c r="EC32" s="6" t="s">
        <v>1053</v>
      </c>
      <c r="ED32" s="6" t="s">
        <v>1053</v>
      </c>
      <c r="EE32" s="6" t="s">
        <v>1053</v>
      </c>
      <c r="EF32" s="6" t="s">
        <v>1053</v>
      </c>
      <c r="EG32" s="6" t="s">
        <v>1053</v>
      </c>
      <c r="EH32" s="6" t="s">
        <v>1053</v>
      </c>
      <c r="EI32" s="6" t="s">
        <v>1053</v>
      </c>
      <c r="EJ32" s="6" t="s">
        <v>1053</v>
      </c>
      <c r="EK32" s="6" t="s">
        <v>1053</v>
      </c>
      <c r="EL32" s="6" t="s">
        <v>1053</v>
      </c>
      <c r="EM32" s="6" t="s">
        <v>1053</v>
      </c>
      <c r="EN32" s="6" t="s">
        <v>1053</v>
      </c>
      <c r="EO32" s="6" t="s">
        <v>1053</v>
      </c>
      <c r="EP32" s="6" t="s">
        <v>1053</v>
      </c>
      <c r="EQ32" s="6" t="s">
        <v>1053</v>
      </c>
      <c r="ER32" s="6" t="s">
        <v>1053</v>
      </c>
      <c r="ES32" s="6" t="s">
        <v>1051</v>
      </c>
      <c r="ET32" s="6" t="s">
        <v>1051</v>
      </c>
      <c r="EU32" s="6" t="s">
        <v>1051</v>
      </c>
      <c r="EV32" s="6" t="s">
        <v>1051</v>
      </c>
      <c r="EW32" s="6" t="s">
        <v>1053</v>
      </c>
      <c r="EX32" s="6" t="s">
        <v>1051</v>
      </c>
      <c r="EY32" s="6" t="s">
        <v>1051</v>
      </c>
      <c r="EZ32" s="6" t="s">
        <v>1051</v>
      </c>
      <c r="FA32" s="6" t="s">
        <v>1051</v>
      </c>
      <c r="FB32" s="6" t="s">
        <v>1053</v>
      </c>
      <c r="FC32" s="6" t="s">
        <v>1053</v>
      </c>
      <c r="FD32" s="6" t="s">
        <v>1051</v>
      </c>
      <c r="FE32" s="6" t="s">
        <v>1053</v>
      </c>
      <c r="FF32" s="6" t="s">
        <v>1053</v>
      </c>
      <c r="FG32" s="6" t="s">
        <v>1053</v>
      </c>
      <c r="FH32" s="6" t="s">
        <v>1053</v>
      </c>
      <c r="FI32" s="6" t="s">
        <v>1053</v>
      </c>
      <c r="FJ32" s="6" t="s">
        <v>1053</v>
      </c>
      <c r="FK32" s="6" t="s">
        <v>1053</v>
      </c>
      <c r="FL32" s="6" t="s">
        <v>1053</v>
      </c>
      <c r="FM32" s="6" t="s">
        <v>1053</v>
      </c>
      <c r="FN32" s="6" t="s">
        <v>1053</v>
      </c>
      <c r="FO32" s="6" t="s">
        <v>1053</v>
      </c>
      <c r="FP32" s="6" t="s">
        <v>1053</v>
      </c>
      <c r="FQ32" s="6" t="s">
        <v>1053</v>
      </c>
      <c r="FR32" s="6" t="s">
        <v>1053</v>
      </c>
      <c r="FS32" s="6" t="s">
        <v>1051</v>
      </c>
      <c r="FT32" s="6" t="s">
        <v>1053</v>
      </c>
      <c r="FU32" s="6" t="s">
        <v>1053</v>
      </c>
      <c r="FV32" s="6" t="s">
        <v>1053</v>
      </c>
      <c r="FW32" s="6" t="s">
        <v>1053</v>
      </c>
      <c r="FX32" s="6" t="s">
        <v>1053</v>
      </c>
      <c r="FY32" s="6" t="s">
        <v>1053</v>
      </c>
      <c r="FZ32" s="6" t="s">
        <v>1053</v>
      </c>
      <c r="GA32" s="6" t="s">
        <v>1053</v>
      </c>
      <c r="GB32" s="6" t="s">
        <v>1053</v>
      </c>
      <c r="GC32" s="6" t="s">
        <v>1053</v>
      </c>
      <c r="GD32" s="6" t="s">
        <v>1053</v>
      </c>
      <c r="GE32" s="6" t="s">
        <v>1053</v>
      </c>
      <c r="GF32" s="6" t="s">
        <v>1053</v>
      </c>
      <c r="GG32" s="6" t="s">
        <v>1051</v>
      </c>
      <c r="GH32" s="6" t="s">
        <v>1053</v>
      </c>
      <c r="GI32" s="6" t="s">
        <v>1053</v>
      </c>
      <c r="GK32" s="6" t="s">
        <v>1686</v>
      </c>
      <c r="GL32" s="6" t="s">
        <v>1688</v>
      </c>
      <c r="GM32" s="6" t="s">
        <v>1686</v>
      </c>
      <c r="GN32" s="6" t="s">
        <v>1686</v>
      </c>
      <c r="GO32" s="6" t="s">
        <v>1688</v>
      </c>
      <c r="GP32" s="6" t="s">
        <v>1686</v>
      </c>
      <c r="GQ32" s="6" t="s">
        <v>1053</v>
      </c>
      <c r="GR32" s="6" t="s">
        <v>1053</v>
      </c>
      <c r="GS32" s="6" t="s">
        <v>1053</v>
      </c>
      <c r="GT32" s="6" t="s">
        <v>1053</v>
      </c>
      <c r="GU32" s="6" t="s">
        <v>1053</v>
      </c>
      <c r="GV32" s="6" t="s">
        <v>1053</v>
      </c>
      <c r="GW32" s="6" t="s">
        <v>1051</v>
      </c>
      <c r="GX32" s="6" t="s">
        <v>1051</v>
      </c>
      <c r="GY32" s="6" t="s">
        <v>1053</v>
      </c>
      <c r="GZ32" s="6" t="s">
        <v>1053</v>
      </c>
      <c r="HA32" s="6" t="s">
        <v>1053</v>
      </c>
      <c r="HB32" s="6" t="s">
        <v>1053</v>
      </c>
      <c r="HC32" s="6" t="s">
        <v>1053</v>
      </c>
      <c r="HD32" s="6" t="s">
        <v>1053</v>
      </c>
      <c r="HE32" s="6" t="s">
        <v>1053</v>
      </c>
      <c r="HF32" s="6" t="s">
        <v>1053</v>
      </c>
      <c r="HG32" s="6" t="s">
        <v>1053</v>
      </c>
      <c r="HH32" s="6" t="s">
        <v>1053</v>
      </c>
      <c r="HI32" s="6" t="s">
        <v>1053</v>
      </c>
      <c r="HJ32" s="6" t="s">
        <v>1053</v>
      </c>
      <c r="HK32" s="6" t="s">
        <v>1053</v>
      </c>
      <c r="HL32" s="6" t="s">
        <v>1053</v>
      </c>
      <c r="HM32" s="6" t="s">
        <v>1051</v>
      </c>
      <c r="HN32" s="6" t="s">
        <v>1053</v>
      </c>
      <c r="HO32" s="6" t="s">
        <v>1053</v>
      </c>
      <c r="HP32" s="6" t="s">
        <v>1053</v>
      </c>
      <c r="HQ32" s="6" t="s">
        <v>1053</v>
      </c>
      <c r="HR32" s="6" t="s">
        <v>1053</v>
      </c>
      <c r="HS32" s="6" t="s">
        <v>1053</v>
      </c>
      <c r="HT32" s="6" t="s">
        <v>1053</v>
      </c>
      <c r="HU32" s="6" t="s">
        <v>1051</v>
      </c>
      <c r="HV32" s="6" t="s">
        <v>1051</v>
      </c>
      <c r="HW32" s="6" t="s">
        <v>1051</v>
      </c>
      <c r="HX32" s="6" t="s">
        <v>1051</v>
      </c>
      <c r="HY32" s="6" t="s">
        <v>1053</v>
      </c>
      <c r="HZ32" s="6" t="s">
        <v>1053</v>
      </c>
      <c r="IA32" s="6" t="s">
        <v>1053</v>
      </c>
      <c r="IB32" s="6" t="s">
        <v>1053</v>
      </c>
      <c r="IC32" s="6" t="s">
        <v>1053</v>
      </c>
      <c r="ID32" s="6" t="s">
        <v>1053</v>
      </c>
      <c r="IE32" s="6" t="s">
        <v>1053</v>
      </c>
      <c r="IF32" s="6" t="s">
        <v>1053</v>
      </c>
      <c r="IG32" s="6" t="s">
        <v>1053</v>
      </c>
      <c r="IH32" s="6" t="s">
        <v>1053</v>
      </c>
      <c r="II32" s="6" t="s">
        <v>1053</v>
      </c>
      <c r="IJ32" s="6" t="s">
        <v>1051</v>
      </c>
      <c r="IK32" s="6" t="s">
        <v>1053</v>
      </c>
      <c r="IL32" s="6" t="s">
        <v>1051</v>
      </c>
      <c r="IM32" s="6" t="s">
        <v>1053</v>
      </c>
      <c r="IN32" s="6" t="s">
        <v>1053</v>
      </c>
      <c r="IO32" s="6" t="s">
        <v>1053</v>
      </c>
      <c r="IP32" s="6" t="s">
        <v>1053</v>
      </c>
      <c r="IQ32" s="6" t="s">
        <v>1053</v>
      </c>
      <c r="IR32" s="6" t="s">
        <v>1053</v>
      </c>
      <c r="IS32" s="6" t="s">
        <v>1053</v>
      </c>
      <c r="IT32" s="6" t="s">
        <v>1053</v>
      </c>
      <c r="IU32" s="6" t="s">
        <v>1053</v>
      </c>
      <c r="IV32" s="6" t="s">
        <v>1053</v>
      </c>
      <c r="IW32" s="6" t="s">
        <v>1053</v>
      </c>
      <c r="IX32" s="6" t="s">
        <v>1053</v>
      </c>
      <c r="IY32" s="6" t="s">
        <v>1053</v>
      </c>
      <c r="IZ32" s="6" t="s">
        <v>1053</v>
      </c>
      <c r="JA32" s="6" t="s">
        <v>1053</v>
      </c>
      <c r="JB32" s="6" t="s">
        <v>1051</v>
      </c>
      <c r="JC32" s="6" t="s">
        <v>1053</v>
      </c>
      <c r="JD32" s="6" t="s">
        <v>1053</v>
      </c>
      <c r="JE32" s="6" t="s">
        <v>1053</v>
      </c>
      <c r="JF32" s="6" t="s">
        <v>1053</v>
      </c>
      <c r="JG32" s="6" t="s">
        <v>1053</v>
      </c>
      <c r="JH32" s="6" t="s">
        <v>1053</v>
      </c>
      <c r="JI32" s="6" t="s">
        <v>1051</v>
      </c>
      <c r="JJ32" s="6" t="s">
        <v>1051</v>
      </c>
      <c r="JK32" s="6" t="s">
        <v>1053</v>
      </c>
      <c r="JL32" s="6" t="s">
        <v>1051</v>
      </c>
      <c r="JM32" s="6" t="s">
        <v>1053</v>
      </c>
      <c r="JN32" s="6" t="s">
        <v>1053</v>
      </c>
      <c r="JO32" s="6" t="s">
        <v>1053</v>
      </c>
      <c r="JP32" s="6" t="s">
        <v>1053</v>
      </c>
      <c r="JR32" s="6" t="s">
        <v>1686</v>
      </c>
      <c r="JS32" s="6" t="s">
        <v>1686</v>
      </c>
      <c r="JT32" s="6" t="s">
        <v>1686</v>
      </c>
      <c r="JU32" s="6" t="s">
        <v>1053</v>
      </c>
      <c r="JV32" s="6" t="s">
        <v>1053</v>
      </c>
      <c r="JW32" s="6" t="s">
        <v>1053</v>
      </c>
      <c r="JX32" s="6" t="s">
        <v>1053</v>
      </c>
      <c r="JY32" s="6" t="s">
        <v>1053</v>
      </c>
      <c r="JZ32" s="6" t="s">
        <v>1053</v>
      </c>
      <c r="KA32" s="6" t="s">
        <v>1053</v>
      </c>
      <c r="KB32" s="6" t="s">
        <v>1053</v>
      </c>
      <c r="KC32" s="6" t="s">
        <v>1051</v>
      </c>
      <c r="KD32" s="6" t="s">
        <v>1053</v>
      </c>
      <c r="KE32" s="6" t="s">
        <v>1053</v>
      </c>
      <c r="KF32" s="6" t="s">
        <v>1053</v>
      </c>
      <c r="KG32" s="6" t="s">
        <v>1053</v>
      </c>
      <c r="KH32" s="6" t="s">
        <v>1053</v>
      </c>
      <c r="KI32" s="6" t="s">
        <v>1053</v>
      </c>
      <c r="KJ32" s="6" t="s">
        <v>1053</v>
      </c>
      <c r="KK32" s="6" t="s">
        <v>1053</v>
      </c>
      <c r="KL32" s="6" t="s">
        <v>1053</v>
      </c>
      <c r="KM32" s="6" t="s">
        <v>1053</v>
      </c>
      <c r="KN32" s="6" t="s">
        <v>1053</v>
      </c>
      <c r="KO32" s="6" t="s">
        <v>1053</v>
      </c>
      <c r="KP32" s="6" t="s">
        <v>1051</v>
      </c>
      <c r="KQ32" s="6" t="s">
        <v>1053</v>
      </c>
      <c r="KR32" s="6" t="s">
        <v>1053</v>
      </c>
      <c r="KS32" s="6" t="s">
        <v>1053</v>
      </c>
      <c r="KT32" s="6" t="s">
        <v>1053</v>
      </c>
      <c r="KU32" s="6" t="s">
        <v>1053</v>
      </c>
      <c r="KV32" s="6" t="s">
        <v>1053</v>
      </c>
      <c r="KW32" s="6" t="s">
        <v>1053</v>
      </c>
      <c r="KX32" s="6" t="s">
        <v>1053</v>
      </c>
      <c r="KY32" s="6" t="s">
        <v>1053</v>
      </c>
      <c r="KZ32" s="6" t="s">
        <v>1053</v>
      </c>
      <c r="LA32" s="6" t="s">
        <v>1053</v>
      </c>
      <c r="LB32" s="6" t="s">
        <v>1053</v>
      </c>
      <c r="LC32" s="6" t="s">
        <v>1051</v>
      </c>
      <c r="LD32" s="6" t="s">
        <v>1053</v>
      </c>
      <c r="LE32" s="6" t="s">
        <v>1053</v>
      </c>
      <c r="LF32" s="6" t="s">
        <v>1053</v>
      </c>
      <c r="LG32" s="6" t="s">
        <v>1053</v>
      </c>
    </row>
    <row r="33" spans="1:320" s="6" customFormat="1" x14ac:dyDescent="0.2">
      <c r="A33" s="6" t="s">
        <v>1027</v>
      </c>
      <c r="B33" s="18">
        <v>634</v>
      </c>
      <c r="C33" s="6" t="s">
        <v>1051</v>
      </c>
      <c r="D33" s="6" t="s">
        <v>1739</v>
      </c>
      <c r="F33" s="6">
        <v>2004</v>
      </c>
      <c r="H33" s="6" t="s">
        <v>1051</v>
      </c>
      <c r="I33" s="6" t="s">
        <v>2127</v>
      </c>
      <c r="K33" s="6" t="s">
        <v>1549</v>
      </c>
      <c r="M33" s="6" t="s">
        <v>1051</v>
      </c>
      <c r="N33" s="6" t="s">
        <v>1053</v>
      </c>
      <c r="O33" s="6" t="s">
        <v>1051</v>
      </c>
      <c r="P33" s="6" t="s">
        <v>1051</v>
      </c>
      <c r="Q33" s="6" t="s">
        <v>1053</v>
      </c>
      <c r="T33" s="6" t="s">
        <v>1051</v>
      </c>
      <c r="U33" s="8">
        <v>0.15</v>
      </c>
      <c r="W33" s="6" t="s">
        <v>1051</v>
      </c>
      <c r="X33" s="6" t="s">
        <v>1053</v>
      </c>
      <c r="Y33" s="6" t="s">
        <v>1051</v>
      </c>
      <c r="Z33" s="6" t="s">
        <v>1051</v>
      </c>
      <c r="AA33" s="6" t="s">
        <v>1053</v>
      </c>
      <c r="AD33" s="6" t="s">
        <v>1053</v>
      </c>
      <c r="AE33" s="6" t="s">
        <v>1608</v>
      </c>
      <c r="AF33" s="6" t="s">
        <v>1051</v>
      </c>
      <c r="AG33" s="6" t="s">
        <v>2204</v>
      </c>
      <c r="AH33" s="6" t="s">
        <v>1051</v>
      </c>
      <c r="AI33" s="6" t="s">
        <v>2128</v>
      </c>
      <c r="AK33" s="6" t="s">
        <v>1686</v>
      </c>
      <c r="AL33" s="6" t="s">
        <v>1686</v>
      </c>
      <c r="AM33" s="6" t="s">
        <v>1686</v>
      </c>
      <c r="AN33" s="6" t="s">
        <v>1688</v>
      </c>
      <c r="AO33" s="6" t="s">
        <v>1686</v>
      </c>
      <c r="AP33" s="6" t="s">
        <v>1051</v>
      </c>
      <c r="AQ33" s="6" t="s">
        <v>1051</v>
      </c>
      <c r="AR33" s="6" t="s">
        <v>1051</v>
      </c>
      <c r="AS33" s="6" t="s">
        <v>1051</v>
      </c>
      <c r="AT33" s="6" t="s">
        <v>1051</v>
      </c>
      <c r="AU33" s="6" t="s">
        <v>1051</v>
      </c>
      <c r="AV33" s="6" t="s">
        <v>1051</v>
      </c>
      <c r="AW33" s="6" t="s">
        <v>1051</v>
      </c>
      <c r="AX33" s="6" t="s">
        <v>1051</v>
      </c>
      <c r="AY33" s="6" t="s">
        <v>1051</v>
      </c>
      <c r="AZ33" s="6" t="s">
        <v>1053</v>
      </c>
      <c r="BA33" s="6" t="s">
        <v>1053</v>
      </c>
      <c r="BB33" s="6" t="s">
        <v>1053</v>
      </c>
      <c r="BC33" s="6" t="s">
        <v>1053</v>
      </c>
      <c r="BD33" s="6" t="s">
        <v>1053</v>
      </c>
      <c r="BE33" s="6" t="s">
        <v>1053</v>
      </c>
      <c r="BF33" s="6" t="s">
        <v>1051</v>
      </c>
      <c r="BG33" s="6" t="s">
        <v>1051</v>
      </c>
      <c r="BH33" s="6" t="s">
        <v>1051</v>
      </c>
      <c r="BI33" s="6" t="s">
        <v>1051</v>
      </c>
      <c r="BJ33" s="6" t="s">
        <v>1051</v>
      </c>
      <c r="BK33" s="6" t="s">
        <v>1051</v>
      </c>
      <c r="BL33" s="6" t="s">
        <v>1053</v>
      </c>
      <c r="BM33" s="6" t="s">
        <v>1053</v>
      </c>
      <c r="BN33" s="6" t="s">
        <v>1053</v>
      </c>
      <c r="BO33" s="6" t="s">
        <v>1053</v>
      </c>
      <c r="BP33" s="6" t="s">
        <v>1053</v>
      </c>
      <c r="BQ33" s="6" t="s">
        <v>1053</v>
      </c>
      <c r="BR33" s="6" t="s">
        <v>1053</v>
      </c>
      <c r="BS33" s="6" t="s">
        <v>1051</v>
      </c>
      <c r="BT33" s="6" t="s">
        <v>1051</v>
      </c>
      <c r="BU33" s="6" t="s">
        <v>1051</v>
      </c>
      <c r="BV33" s="6" t="s">
        <v>1051</v>
      </c>
      <c r="BW33" s="6" t="s">
        <v>1051</v>
      </c>
      <c r="BX33" s="6" t="s">
        <v>1051</v>
      </c>
      <c r="BY33" s="6" t="s">
        <v>1051</v>
      </c>
      <c r="BZ33" s="6" t="s">
        <v>1053</v>
      </c>
      <c r="CA33" s="6" t="s">
        <v>1053</v>
      </c>
      <c r="CB33" s="6" t="s">
        <v>1053</v>
      </c>
      <c r="CC33" s="6" t="s">
        <v>1053</v>
      </c>
      <c r="CD33" s="6" t="s">
        <v>1053</v>
      </c>
      <c r="CE33" s="6" t="s">
        <v>1053</v>
      </c>
      <c r="CF33" s="6" t="s">
        <v>1053</v>
      </c>
      <c r="CG33" s="6" t="s">
        <v>1053</v>
      </c>
      <c r="CH33" s="6" t="s">
        <v>1053</v>
      </c>
      <c r="CI33" s="6" t="s">
        <v>1053</v>
      </c>
      <c r="CJ33" s="6" t="s">
        <v>1053</v>
      </c>
      <c r="CK33" s="6" t="s">
        <v>1053</v>
      </c>
      <c r="CL33" s="6" t="s">
        <v>1053</v>
      </c>
      <c r="CM33" s="6" t="s">
        <v>1051</v>
      </c>
      <c r="CN33" s="6" t="s">
        <v>1053</v>
      </c>
      <c r="CO33" s="6" t="s">
        <v>1053</v>
      </c>
      <c r="CP33" s="6" t="s">
        <v>1053</v>
      </c>
      <c r="CQ33" s="6" t="s">
        <v>1053</v>
      </c>
      <c r="CR33" s="6" t="s">
        <v>1053</v>
      </c>
      <c r="CS33" s="6" t="s">
        <v>1053</v>
      </c>
      <c r="CT33" s="6" t="s">
        <v>1051</v>
      </c>
      <c r="CU33" s="6" t="s">
        <v>1051</v>
      </c>
      <c r="CV33" s="6" t="s">
        <v>1051</v>
      </c>
      <c r="CW33" s="6" t="s">
        <v>1051</v>
      </c>
      <c r="CX33" s="6" t="s">
        <v>1051</v>
      </c>
      <c r="CY33" s="6" t="s">
        <v>1051</v>
      </c>
      <c r="CZ33" s="6" t="s">
        <v>1051</v>
      </c>
      <c r="DA33" s="6" t="s">
        <v>1051</v>
      </c>
      <c r="DB33" s="6" t="s">
        <v>1053</v>
      </c>
      <c r="DD33" s="6" t="s">
        <v>1686</v>
      </c>
      <c r="DE33" s="6" t="s">
        <v>1686</v>
      </c>
      <c r="DF33" s="6" t="s">
        <v>1688</v>
      </c>
      <c r="DG33" s="6" t="s">
        <v>1686</v>
      </c>
      <c r="DH33" s="6" t="s">
        <v>1686</v>
      </c>
      <c r="DI33" s="6" t="s">
        <v>1688</v>
      </c>
      <c r="DJ33" s="6" t="s">
        <v>1053</v>
      </c>
      <c r="DK33" s="6" t="s">
        <v>1053</v>
      </c>
      <c r="DL33" s="6" t="s">
        <v>1053</v>
      </c>
      <c r="DM33" s="6" t="s">
        <v>1053</v>
      </c>
      <c r="DN33" s="6" t="s">
        <v>1053</v>
      </c>
      <c r="DO33" s="6" t="s">
        <v>1053</v>
      </c>
      <c r="DP33" s="6" t="s">
        <v>1051</v>
      </c>
      <c r="DQ33" s="6" t="s">
        <v>1051</v>
      </c>
      <c r="DR33" s="6" t="s">
        <v>1051</v>
      </c>
      <c r="DS33" s="6" t="s">
        <v>1051</v>
      </c>
      <c r="DT33" s="6" t="s">
        <v>1051</v>
      </c>
      <c r="DU33" s="6" t="s">
        <v>1051</v>
      </c>
      <c r="DV33" s="6" t="s">
        <v>1053</v>
      </c>
      <c r="DW33" s="6" t="s">
        <v>1053</v>
      </c>
      <c r="DX33" s="6" t="s">
        <v>1053</v>
      </c>
      <c r="DY33" s="6" t="s">
        <v>1053</v>
      </c>
      <c r="DZ33" s="6" t="s">
        <v>1053</v>
      </c>
      <c r="EA33" s="6" t="s">
        <v>1053</v>
      </c>
      <c r="EB33" s="6" t="s">
        <v>1053</v>
      </c>
      <c r="EC33" s="6" t="s">
        <v>1053</v>
      </c>
      <c r="ED33" s="6" t="s">
        <v>1051</v>
      </c>
      <c r="EE33" s="6" t="s">
        <v>1051</v>
      </c>
      <c r="EF33" s="6" t="s">
        <v>1051</v>
      </c>
      <c r="EG33" s="6" t="s">
        <v>1051</v>
      </c>
      <c r="EH33" s="6" t="s">
        <v>1051</v>
      </c>
      <c r="EI33" s="6" t="s">
        <v>1053</v>
      </c>
      <c r="EJ33" s="6" t="s">
        <v>1053</v>
      </c>
      <c r="EK33" s="6" t="s">
        <v>1053</v>
      </c>
      <c r="EL33" s="6" t="s">
        <v>1053</v>
      </c>
      <c r="EM33" s="6" t="s">
        <v>1053</v>
      </c>
      <c r="EN33" s="6" t="s">
        <v>1053</v>
      </c>
      <c r="EO33" s="6" t="s">
        <v>1053</v>
      </c>
      <c r="EP33" s="6" t="s">
        <v>1053</v>
      </c>
      <c r="EQ33" s="6" t="s">
        <v>1053</v>
      </c>
      <c r="ER33" s="6" t="s">
        <v>1053</v>
      </c>
      <c r="ES33" s="6" t="s">
        <v>1051</v>
      </c>
      <c r="ET33" s="6" t="s">
        <v>1051</v>
      </c>
      <c r="EU33" s="6" t="s">
        <v>1051</v>
      </c>
      <c r="EV33" s="6" t="s">
        <v>1053</v>
      </c>
      <c r="EW33" s="6" t="s">
        <v>1053</v>
      </c>
      <c r="EX33" s="6" t="s">
        <v>1053</v>
      </c>
      <c r="EY33" s="6" t="s">
        <v>1053</v>
      </c>
      <c r="EZ33" s="6" t="s">
        <v>1053</v>
      </c>
      <c r="FA33" s="6" t="s">
        <v>1053</v>
      </c>
      <c r="FB33" s="6" t="s">
        <v>1053</v>
      </c>
      <c r="FC33" s="6" t="s">
        <v>1053</v>
      </c>
      <c r="FD33" s="6" t="s">
        <v>1051</v>
      </c>
      <c r="FE33" s="6" t="s">
        <v>1051</v>
      </c>
      <c r="FF33" s="6" t="s">
        <v>1053</v>
      </c>
      <c r="FG33" s="6" t="s">
        <v>1053</v>
      </c>
      <c r="FH33" s="6" t="s">
        <v>1053</v>
      </c>
      <c r="FI33" s="6" t="s">
        <v>1053</v>
      </c>
      <c r="FJ33" s="6" t="s">
        <v>1053</v>
      </c>
      <c r="FK33" s="6" t="s">
        <v>1053</v>
      </c>
      <c r="FL33" s="6" t="s">
        <v>1053</v>
      </c>
      <c r="FM33" s="6" t="s">
        <v>1053</v>
      </c>
      <c r="FN33" s="6" t="s">
        <v>1053</v>
      </c>
      <c r="FO33" s="6" t="s">
        <v>1053</v>
      </c>
      <c r="FP33" s="6" t="s">
        <v>1053</v>
      </c>
      <c r="FQ33" s="6" t="s">
        <v>1051</v>
      </c>
      <c r="FR33" s="6" t="s">
        <v>1051</v>
      </c>
      <c r="FS33" s="6" t="s">
        <v>1053</v>
      </c>
      <c r="FT33" s="6" t="s">
        <v>1051</v>
      </c>
      <c r="FU33" s="6" t="s">
        <v>1053</v>
      </c>
      <c r="FV33" s="6" t="s">
        <v>1053</v>
      </c>
      <c r="FW33" s="6" t="s">
        <v>1053</v>
      </c>
      <c r="FX33" s="6" t="s">
        <v>1053</v>
      </c>
      <c r="FY33" s="6" t="s">
        <v>1053</v>
      </c>
      <c r="FZ33" s="6" t="s">
        <v>1053</v>
      </c>
      <c r="GA33" s="6" t="s">
        <v>1053</v>
      </c>
      <c r="GB33" s="6" t="s">
        <v>1053</v>
      </c>
      <c r="GC33" s="6" t="s">
        <v>1053</v>
      </c>
      <c r="GD33" s="6" t="s">
        <v>1053</v>
      </c>
      <c r="GE33" s="6" t="s">
        <v>1053</v>
      </c>
      <c r="GF33" s="6" t="s">
        <v>1051</v>
      </c>
      <c r="GG33" s="6" t="s">
        <v>1051</v>
      </c>
      <c r="GH33" s="6" t="s">
        <v>1051</v>
      </c>
      <c r="GI33" s="6" t="s">
        <v>1053</v>
      </c>
      <c r="GK33" s="6" t="s">
        <v>1686</v>
      </c>
      <c r="GL33" s="6" t="s">
        <v>1688</v>
      </c>
      <c r="GM33" s="6" t="s">
        <v>1688</v>
      </c>
      <c r="GN33" s="6" t="s">
        <v>1686</v>
      </c>
      <c r="GO33" s="6" t="s">
        <v>1688</v>
      </c>
      <c r="GP33" s="6" t="s">
        <v>1686</v>
      </c>
      <c r="GQ33" s="6" t="s">
        <v>1053</v>
      </c>
      <c r="GR33" s="6" t="s">
        <v>1053</v>
      </c>
      <c r="GS33" s="6" t="s">
        <v>1053</v>
      </c>
      <c r="GT33" s="6" t="s">
        <v>1053</v>
      </c>
      <c r="GU33" s="6" t="s">
        <v>1051</v>
      </c>
      <c r="GV33" s="6" t="s">
        <v>1051</v>
      </c>
      <c r="GW33" s="6" t="s">
        <v>1051</v>
      </c>
      <c r="GX33" s="6" t="s">
        <v>1051</v>
      </c>
      <c r="GY33" s="6" t="s">
        <v>1051</v>
      </c>
      <c r="GZ33" s="6" t="s">
        <v>1051</v>
      </c>
      <c r="HA33" s="6" t="s">
        <v>1051</v>
      </c>
      <c r="HB33" s="6" t="s">
        <v>1051</v>
      </c>
      <c r="HC33" s="6" t="s">
        <v>1053</v>
      </c>
      <c r="HD33" s="6" t="s">
        <v>1053</v>
      </c>
      <c r="HE33" s="6" t="s">
        <v>1053</v>
      </c>
      <c r="HF33" s="6" t="s">
        <v>1053</v>
      </c>
      <c r="HG33" s="6" t="s">
        <v>1053</v>
      </c>
      <c r="HH33" s="6" t="s">
        <v>1053</v>
      </c>
      <c r="HI33" s="6" t="s">
        <v>1053</v>
      </c>
      <c r="HJ33" s="6" t="s">
        <v>1053</v>
      </c>
      <c r="HK33" s="6" t="s">
        <v>1053</v>
      </c>
      <c r="HL33" s="6" t="s">
        <v>1053</v>
      </c>
      <c r="HM33" s="6" t="s">
        <v>1051</v>
      </c>
      <c r="HN33" s="6" t="s">
        <v>1051</v>
      </c>
      <c r="HO33" s="6" t="s">
        <v>1051</v>
      </c>
      <c r="HP33" s="6" t="s">
        <v>1053</v>
      </c>
      <c r="HQ33" s="6" t="s">
        <v>1053</v>
      </c>
      <c r="HR33" s="6" t="s">
        <v>1053</v>
      </c>
      <c r="HS33" s="6" t="s">
        <v>1053</v>
      </c>
      <c r="HT33" s="6" t="s">
        <v>1053</v>
      </c>
      <c r="HU33" s="6" t="s">
        <v>1053</v>
      </c>
      <c r="HV33" s="6" t="s">
        <v>1053</v>
      </c>
      <c r="HW33" s="6" t="s">
        <v>1053</v>
      </c>
      <c r="HX33" s="6" t="s">
        <v>1053</v>
      </c>
      <c r="HY33" s="6" t="s">
        <v>1053</v>
      </c>
      <c r="HZ33" s="6" t="s">
        <v>1051</v>
      </c>
      <c r="IA33" s="6" t="s">
        <v>1051</v>
      </c>
      <c r="IB33" s="6" t="s">
        <v>1053</v>
      </c>
      <c r="IC33" s="6" t="s">
        <v>1053</v>
      </c>
      <c r="ID33" s="6" t="s">
        <v>1053</v>
      </c>
      <c r="IE33" s="6" t="s">
        <v>1053</v>
      </c>
      <c r="IF33" s="6" t="s">
        <v>1053</v>
      </c>
      <c r="IG33" s="6" t="s">
        <v>1053</v>
      </c>
      <c r="IH33" s="6" t="s">
        <v>1053</v>
      </c>
      <c r="II33" s="6" t="s">
        <v>1053</v>
      </c>
      <c r="IJ33" s="6" t="s">
        <v>1053</v>
      </c>
      <c r="IK33" s="6" t="s">
        <v>1051</v>
      </c>
      <c r="IL33" s="6" t="s">
        <v>1051</v>
      </c>
      <c r="IM33" s="6" t="s">
        <v>1051</v>
      </c>
      <c r="IN33" s="6" t="s">
        <v>1051</v>
      </c>
      <c r="IO33" s="6" t="s">
        <v>1053</v>
      </c>
      <c r="IP33" s="6" t="s">
        <v>1053</v>
      </c>
      <c r="IQ33" s="6" t="s">
        <v>1053</v>
      </c>
      <c r="IR33" s="6" t="s">
        <v>1053</v>
      </c>
      <c r="IS33" s="6" t="s">
        <v>1053</v>
      </c>
      <c r="IT33" s="6" t="s">
        <v>1053</v>
      </c>
      <c r="IU33" s="6" t="s">
        <v>1053</v>
      </c>
      <c r="IV33" s="6" t="s">
        <v>1053</v>
      </c>
      <c r="IW33" s="6" t="s">
        <v>1053</v>
      </c>
      <c r="IX33" s="6" t="s">
        <v>1051</v>
      </c>
      <c r="IY33" s="6" t="s">
        <v>1053</v>
      </c>
      <c r="IZ33" s="6" t="s">
        <v>1053</v>
      </c>
      <c r="JA33" s="6" t="s">
        <v>1053</v>
      </c>
      <c r="JB33" s="6" t="s">
        <v>1053</v>
      </c>
      <c r="JC33" s="6" t="s">
        <v>1053</v>
      </c>
      <c r="JD33" s="6" t="s">
        <v>1053</v>
      </c>
      <c r="JE33" s="6" t="s">
        <v>1053</v>
      </c>
      <c r="JF33" s="6" t="s">
        <v>1053</v>
      </c>
      <c r="JG33" s="6" t="s">
        <v>1053</v>
      </c>
      <c r="JH33" s="6" t="s">
        <v>1053</v>
      </c>
      <c r="JI33" s="6" t="s">
        <v>1053</v>
      </c>
      <c r="JJ33" s="6" t="s">
        <v>1053</v>
      </c>
      <c r="JK33" s="6" t="s">
        <v>1051</v>
      </c>
      <c r="JL33" s="6" t="s">
        <v>1051</v>
      </c>
      <c r="JM33" s="6" t="s">
        <v>1051</v>
      </c>
      <c r="JN33" s="6" t="s">
        <v>1053</v>
      </c>
      <c r="JO33" s="6" t="s">
        <v>1053</v>
      </c>
      <c r="JP33" s="6" t="s">
        <v>1053</v>
      </c>
      <c r="JR33" s="6" t="s">
        <v>1686</v>
      </c>
      <c r="JS33" s="6" t="s">
        <v>1687</v>
      </c>
      <c r="JT33" s="6" t="s">
        <v>1686</v>
      </c>
      <c r="JU33" s="6" t="s">
        <v>1053</v>
      </c>
      <c r="JV33" s="6" t="s">
        <v>1053</v>
      </c>
      <c r="JW33" s="6" t="s">
        <v>1053</v>
      </c>
      <c r="JX33" s="6" t="s">
        <v>1053</v>
      </c>
      <c r="JY33" s="6" t="s">
        <v>1053</v>
      </c>
      <c r="JZ33" s="6" t="s">
        <v>1051</v>
      </c>
      <c r="KA33" s="6" t="s">
        <v>1051</v>
      </c>
      <c r="KB33" s="6" t="s">
        <v>1051</v>
      </c>
      <c r="KC33" s="6" t="s">
        <v>1051</v>
      </c>
      <c r="KD33" s="6" t="s">
        <v>1051</v>
      </c>
      <c r="KE33" s="6" t="s">
        <v>1051</v>
      </c>
      <c r="KF33" s="6" t="s">
        <v>1053</v>
      </c>
      <c r="KG33" s="6" t="s">
        <v>1053</v>
      </c>
      <c r="KH33" s="6" t="s">
        <v>1053</v>
      </c>
      <c r="KI33" s="6" t="s">
        <v>1053</v>
      </c>
      <c r="KJ33" s="6" t="s">
        <v>1053</v>
      </c>
      <c r="KK33" s="6" t="s">
        <v>1053</v>
      </c>
      <c r="KL33" s="6" t="s">
        <v>1053</v>
      </c>
      <c r="KM33" s="6" t="s">
        <v>1053</v>
      </c>
      <c r="KN33" s="6" t="s">
        <v>1053</v>
      </c>
      <c r="KO33" s="6" t="s">
        <v>1053</v>
      </c>
      <c r="KP33" s="6" t="s">
        <v>1053</v>
      </c>
      <c r="KQ33" s="6" t="s">
        <v>1051</v>
      </c>
      <c r="KR33" s="6" t="s">
        <v>1051</v>
      </c>
      <c r="KS33" s="6" t="s">
        <v>1053</v>
      </c>
      <c r="KT33" s="6" t="s">
        <v>1053</v>
      </c>
      <c r="KU33" s="6" t="s">
        <v>1053</v>
      </c>
      <c r="KV33" s="6" t="s">
        <v>1053</v>
      </c>
      <c r="KW33" s="6" t="s">
        <v>1053</v>
      </c>
      <c r="KX33" s="6" t="s">
        <v>1053</v>
      </c>
      <c r="KY33" s="6" t="s">
        <v>1053</v>
      </c>
      <c r="KZ33" s="6" t="s">
        <v>1053</v>
      </c>
      <c r="LA33" s="6" t="s">
        <v>1053</v>
      </c>
      <c r="LB33" s="6" t="s">
        <v>1051</v>
      </c>
      <c r="LC33" s="6" t="s">
        <v>1051</v>
      </c>
      <c r="LD33" s="6" t="s">
        <v>1051</v>
      </c>
      <c r="LE33" s="6" t="s">
        <v>1053</v>
      </c>
      <c r="LF33" s="6" t="s">
        <v>1053</v>
      </c>
      <c r="LG33" s="6" t="s">
        <v>1053</v>
      </c>
    </row>
    <row r="34" spans="1:320" s="6" customFormat="1" x14ac:dyDescent="0.2">
      <c r="A34" s="6" t="s">
        <v>1028</v>
      </c>
      <c r="B34" s="18">
        <v>643</v>
      </c>
      <c r="C34" s="6" t="s">
        <v>1051</v>
      </c>
      <c r="D34" s="6" t="s">
        <v>1740</v>
      </c>
      <c r="F34" s="6">
        <v>2004</v>
      </c>
      <c r="G34" s="6" t="s">
        <v>949</v>
      </c>
      <c r="H34" s="6" t="s">
        <v>1051</v>
      </c>
      <c r="J34" s="6" t="s">
        <v>950</v>
      </c>
      <c r="K34" s="6" t="s">
        <v>1562</v>
      </c>
      <c r="L34" s="9" t="s">
        <v>1769</v>
      </c>
      <c r="M34" s="10" t="s">
        <v>1051</v>
      </c>
      <c r="N34" s="10" t="s">
        <v>1053</v>
      </c>
      <c r="O34" s="10" t="s">
        <v>1053</v>
      </c>
      <c r="P34" s="10" t="s">
        <v>1053</v>
      </c>
      <c r="Q34" s="6" t="s">
        <v>1051</v>
      </c>
      <c r="R34" s="6" t="s">
        <v>1781</v>
      </c>
      <c r="T34" s="6" t="s">
        <v>1051</v>
      </c>
      <c r="U34" s="12">
        <v>0.17</v>
      </c>
      <c r="W34" s="6" t="s">
        <v>1053</v>
      </c>
      <c r="X34" s="6" t="s">
        <v>1053</v>
      </c>
      <c r="Y34" s="6" t="s">
        <v>1051</v>
      </c>
      <c r="Z34" s="6" t="s">
        <v>1051</v>
      </c>
      <c r="AA34" s="6" t="s">
        <v>1051</v>
      </c>
      <c r="AB34" s="6" t="s">
        <v>2132</v>
      </c>
      <c r="AD34" s="6" t="s">
        <v>1051</v>
      </c>
      <c r="AE34" s="10" t="s">
        <v>1609</v>
      </c>
      <c r="AF34" s="6" t="s">
        <v>1053</v>
      </c>
      <c r="AG34" s="6" t="s">
        <v>1648</v>
      </c>
      <c r="AH34" s="6" t="s">
        <v>1053</v>
      </c>
      <c r="AJ34" s="6" t="s">
        <v>2133</v>
      </c>
      <c r="AK34" s="6" t="s">
        <v>1686</v>
      </c>
      <c r="AL34" s="6" t="s">
        <v>1686</v>
      </c>
      <c r="AM34" s="6" t="s">
        <v>1686</v>
      </c>
      <c r="AN34" s="6" t="s">
        <v>1686</v>
      </c>
      <c r="AO34" s="6" t="s">
        <v>1686</v>
      </c>
      <c r="AP34" s="6" t="s">
        <v>1053</v>
      </c>
      <c r="AQ34" s="6" t="s">
        <v>1051</v>
      </c>
      <c r="AR34" s="6" t="s">
        <v>1051</v>
      </c>
      <c r="AS34" s="6" t="s">
        <v>1051</v>
      </c>
      <c r="AT34" s="6" t="s">
        <v>1051</v>
      </c>
      <c r="AU34" s="6" t="s">
        <v>1051</v>
      </c>
      <c r="AV34" s="6" t="s">
        <v>1053</v>
      </c>
      <c r="AW34" s="6" t="s">
        <v>1053</v>
      </c>
      <c r="AX34" s="6" t="s">
        <v>1053</v>
      </c>
      <c r="AY34" s="6" t="s">
        <v>1053</v>
      </c>
      <c r="AZ34" s="6" t="s">
        <v>1053</v>
      </c>
      <c r="BA34" s="6" t="s">
        <v>1053</v>
      </c>
      <c r="BB34" s="6" t="s">
        <v>1053</v>
      </c>
      <c r="BC34" s="6" t="s">
        <v>1053</v>
      </c>
      <c r="BD34" s="6" t="s">
        <v>1053</v>
      </c>
      <c r="BE34" s="6" t="s">
        <v>1053</v>
      </c>
      <c r="BF34" s="6" t="s">
        <v>1053</v>
      </c>
      <c r="BG34" s="6" t="s">
        <v>1053</v>
      </c>
      <c r="BH34" s="6" t="s">
        <v>1051</v>
      </c>
      <c r="BI34" s="6" t="s">
        <v>1051</v>
      </c>
      <c r="BJ34" s="6" t="s">
        <v>1053</v>
      </c>
      <c r="BK34" s="6" t="s">
        <v>1053</v>
      </c>
      <c r="BL34" s="6" t="s">
        <v>1053</v>
      </c>
      <c r="BM34" s="6" t="s">
        <v>1053</v>
      </c>
      <c r="BN34" s="6" t="s">
        <v>1053</v>
      </c>
      <c r="BO34" s="6" t="s">
        <v>1053</v>
      </c>
      <c r="BP34" s="6" t="s">
        <v>1053</v>
      </c>
      <c r="BQ34" s="6" t="s">
        <v>1053</v>
      </c>
      <c r="BR34" s="6" t="s">
        <v>1053</v>
      </c>
      <c r="BS34" s="6" t="s">
        <v>1053</v>
      </c>
      <c r="BT34" s="6" t="s">
        <v>1053</v>
      </c>
      <c r="BU34" s="6" t="s">
        <v>1051</v>
      </c>
      <c r="BV34" s="6" t="s">
        <v>1051</v>
      </c>
      <c r="BW34" s="6" t="s">
        <v>1051</v>
      </c>
      <c r="BX34" s="6" t="s">
        <v>1051</v>
      </c>
      <c r="BY34" s="6" t="s">
        <v>1051</v>
      </c>
      <c r="BZ34" s="6" t="s">
        <v>1051</v>
      </c>
      <c r="CA34" s="6" t="s">
        <v>1051</v>
      </c>
      <c r="CB34" s="6" t="s">
        <v>1053</v>
      </c>
      <c r="CC34" s="6" t="s">
        <v>1053</v>
      </c>
      <c r="CD34" s="6" t="s">
        <v>1053</v>
      </c>
      <c r="CE34" s="6" t="s">
        <v>1053</v>
      </c>
      <c r="CF34" s="6" t="s">
        <v>1053</v>
      </c>
      <c r="CG34" s="6" t="s">
        <v>1053</v>
      </c>
      <c r="CH34" s="6" t="s">
        <v>1053</v>
      </c>
      <c r="CI34" s="6" t="s">
        <v>1053</v>
      </c>
      <c r="CJ34" s="6" t="s">
        <v>1053</v>
      </c>
      <c r="CK34" s="6" t="s">
        <v>1051</v>
      </c>
      <c r="CL34" s="6" t="s">
        <v>1053</v>
      </c>
      <c r="CM34" s="6" t="s">
        <v>1053</v>
      </c>
      <c r="CN34" s="6" t="s">
        <v>1053</v>
      </c>
      <c r="CO34" s="6" t="s">
        <v>1053</v>
      </c>
      <c r="CP34" s="6" t="s">
        <v>1053</v>
      </c>
      <c r="CQ34" s="6" t="s">
        <v>1053</v>
      </c>
      <c r="CR34" s="6" t="s">
        <v>1053</v>
      </c>
      <c r="CS34" s="6" t="s">
        <v>1053</v>
      </c>
      <c r="CT34" s="6" t="s">
        <v>1053</v>
      </c>
      <c r="CU34" s="6" t="s">
        <v>1051</v>
      </c>
      <c r="CV34" s="6" t="s">
        <v>1051</v>
      </c>
      <c r="CW34" s="6" t="s">
        <v>1051</v>
      </c>
      <c r="CX34" s="6" t="s">
        <v>1051</v>
      </c>
      <c r="CY34" s="6" t="s">
        <v>1051</v>
      </c>
      <c r="CZ34" s="6" t="s">
        <v>1053</v>
      </c>
      <c r="DA34" s="6" t="s">
        <v>1053</v>
      </c>
      <c r="DB34" s="6" t="s">
        <v>1053</v>
      </c>
      <c r="DC34" s="6" t="s">
        <v>1820</v>
      </c>
      <c r="DD34" s="6" t="s">
        <v>1686</v>
      </c>
      <c r="DE34" s="6" t="s">
        <v>1686</v>
      </c>
      <c r="DF34" s="6" t="s">
        <v>1686</v>
      </c>
      <c r="DG34" s="6" t="s">
        <v>1688</v>
      </c>
      <c r="DH34" s="6" t="s">
        <v>1686</v>
      </c>
      <c r="DI34" s="6" t="s">
        <v>1686</v>
      </c>
      <c r="DJ34" s="6" t="s">
        <v>1053</v>
      </c>
      <c r="DK34" s="6" t="s">
        <v>1053</v>
      </c>
      <c r="DL34" s="6" t="s">
        <v>1053</v>
      </c>
      <c r="DM34" s="6" t="s">
        <v>1053</v>
      </c>
      <c r="DN34" s="6" t="s">
        <v>1053</v>
      </c>
      <c r="DO34" s="6" t="s">
        <v>1053</v>
      </c>
      <c r="DP34" s="6" t="s">
        <v>1053</v>
      </c>
      <c r="DQ34" s="6" t="s">
        <v>1051</v>
      </c>
      <c r="DR34" s="6" t="s">
        <v>1051</v>
      </c>
      <c r="DS34" s="6" t="s">
        <v>1051</v>
      </c>
      <c r="DT34" s="6" t="s">
        <v>1053</v>
      </c>
      <c r="DU34" s="6" t="s">
        <v>1053</v>
      </c>
      <c r="DV34" s="6" t="s">
        <v>1053</v>
      </c>
      <c r="DW34" s="6" t="s">
        <v>1053</v>
      </c>
      <c r="DX34" s="6" t="s">
        <v>1053</v>
      </c>
      <c r="DY34" s="6" t="s">
        <v>1053</v>
      </c>
      <c r="DZ34" s="6" t="s">
        <v>1053</v>
      </c>
      <c r="EA34" s="6" t="s">
        <v>1053</v>
      </c>
      <c r="EB34" s="6" t="s">
        <v>1053</v>
      </c>
      <c r="EC34" s="6" t="s">
        <v>1053</v>
      </c>
      <c r="ED34" s="6" t="s">
        <v>1051</v>
      </c>
      <c r="EE34" s="6" t="s">
        <v>1051</v>
      </c>
      <c r="EF34" s="6" t="s">
        <v>1051</v>
      </c>
      <c r="EG34" s="6" t="s">
        <v>1053</v>
      </c>
      <c r="EH34" s="6" t="s">
        <v>1053</v>
      </c>
      <c r="EI34" s="6" t="s">
        <v>1053</v>
      </c>
      <c r="EJ34" s="6" t="s">
        <v>1053</v>
      </c>
      <c r="EK34" s="6" t="s">
        <v>1053</v>
      </c>
      <c r="EL34" s="6" t="s">
        <v>1053</v>
      </c>
      <c r="EM34" s="6" t="s">
        <v>1053</v>
      </c>
      <c r="EN34" s="6" t="s">
        <v>1053</v>
      </c>
      <c r="EO34" s="6" t="s">
        <v>1053</v>
      </c>
      <c r="EP34" s="6" t="s">
        <v>1053</v>
      </c>
      <c r="EQ34" s="6" t="s">
        <v>1051</v>
      </c>
      <c r="ER34" s="6" t="s">
        <v>1051</v>
      </c>
      <c r="ES34" s="6" t="s">
        <v>1051</v>
      </c>
      <c r="ET34" s="6" t="s">
        <v>1053</v>
      </c>
      <c r="EU34" s="6" t="s">
        <v>1053</v>
      </c>
      <c r="EV34" s="6" t="s">
        <v>1053</v>
      </c>
      <c r="EW34" s="6" t="s">
        <v>1053</v>
      </c>
      <c r="EX34" s="6" t="s">
        <v>1051</v>
      </c>
      <c r="EY34" s="6" t="s">
        <v>1051</v>
      </c>
      <c r="EZ34" s="6" t="s">
        <v>1051</v>
      </c>
      <c r="FA34" s="6" t="s">
        <v>1051</v>
      </c>
      <c r="FB34" s="6" t="s">
        <v>1053</v>
      </c>
      <c r="FC34" s="6" t="s">
        <v>1053</v>
      </c>
      <c r="FD34" s="6" t="s">
        <v>1053</v>
      </c>
      <c r="FE34" s="6" t="s">
        <v>1053</v>
      </c>
      <c r="FF34" s="6" t="s">
        <v>1051</v>
      </c>
      <c r="FG34" s="6" t="s">
        <v>1053</v>
      </c>
      <c r="FH34" s="6" t="s">
        <v>1053</v>
      </c>
      <c r="FI34" s="6" t="s">
        <v>1053</v>
      </c>
      <c r="FJ34" s="6" t="s">
        <v>1053</v>
      </c>
      <c r="FK34" s="6" t="s">
        <v>1053</v>
      </c>
      <c r="FL34" s="6" t="s">
        <v>1053</v>
      </c>
      <c r="FM34" s="6" t="s">
        <v>1053</v>
      </c>
      <c r="FN34" s="6" t="s">
        <v>1053</v>
      </c>
      <c r="FO34" s="6" t="s">
        <v>1053</v>
      </c>
      <c r="FP34" s="6" t="s">
        <v>1053</v>
      </c>
      <c r="FQ34" s="6" t="s">
        <v>1051</v>
      </c>
      <c r="FR34" s="6" t="s">
        <v>1051</v>
      </c>
      <c r="FS34" s="6" t="s">
        <v>1051</v>
      </c>
      <c r="FT34" s="6" t="s">
        <v>1051</v>
      </c>
      <c r="FU34" s="6" t="s">
        <v>1051</v>
      </c>
      <c r="FV34" s="6" t="s">
        <v>1053</v>
      </c>
      <c r="FW34" s="6" t="s">
        <v>1053</v>
      </c>
      <c r="FX34" s="6" t="s">
        <v>1053</v>
      </c>
      <c r="FY34" s="6" t="s">
        <v>1053</v>
      </c>
      <c r="FZ34" s="6" t="s">
        <v>1053</v>
      </c>
      <c r="GA34" s="6" t="s">
        <v>1053</v>
      </c>
      <c r="GB34" s="6" t="s">
        <v>1053</v>
      </c>
      <c r="GC34" s="6" t="s">
        <v>1053</v>
      </c>
      <c r="GD34" s="6" t="s">
        <v>1051</v>
      </c>
      <c r="GE34" s="6" t="s">
        <v>1051</v>
      </c>
      <c r="GF34" s="6" t="s">
        <v>1051</v>
      </c>
      <c r="GG34" s="6" t="s">
        <v>1051</v>
      </c>
      <c r="GH34" s="6" t="s">
        <v>1051</v>
      </c>
      <c r="GI34" s="6" t="s">
        <v>1053</v>
      </c>
      <c r="GJ34" s="6" t="s">
        <v>2134</v>
      </c>
      <c r="GK34" s="6" t="s">
        <v>1686</v>
      </c>
      <c r="GL34" s="6" t="s">
        <v>1686</v>
      </c>
      <c r="GM34" s="6" t="s">
        <v>1686</v>
      </c>
      <c r="GN34" s="6" t="s">
        <v>1686</v>
      </c>
      <c r="GO34" s="6" t="s">
        <v>1686</v>
      </c>
      <c r="GP34" s="6" t="s">
        <v>1686</v>
      </c>
      <c r="GQ34" s="6" t="s">
        <v>1053</v>
      </c>
      <c r="GR34" s="6" t="s">
        <v>1053</v>
      </c>
      <c r="GS34" s="6" t="s">
        <v>1053</v>
      </c>
      <c r="GT34" s="6" t="s">
        <v>1053</v>
      </c>
      <c r="GU34" s="6" t="s">
        <v>1053</v>
      </c>
      <c r="GV34" s="6" t="s">
        <v>1053</v>
      </c>
      <c r="GW34" s="6" t="s">
        <v>1053</v>
      </c>
      <c r="GX34" s="6" t="s">
        <v>1051</v>
      </c>
      <c r="GY34" s="6" t="s">
        <v>1051</v>
      </c>
      <c r="GZ34" s="6" t="s">
        <v>1051</v>
      </c>
      <c r="HA34" s="6" t="s">
        <v>1051</v>
      </c>
      <c r="HB34" s="6" t="s">
        <v>1051</v>
      </c>
      <c r="HC34" s="6" t="s">
        <v>1053</v>
      </c>
      <c r="HD34" s="6" t="s">
        <v>1053</v>
      </c>
      <c r="HE34" s="6" t="s">
        <v>1053</v>
      </c>
      <c r="HF34" s="6" t="s">
        <v>1053</v>
      </c>
      <c r="HG34" s="6" t="s">
        <v>1053</v>
      </c>
      <c r="HH34" s="6" t="s">
        <v>1053</v>
      </c>
      <c r="HI34" s="6" t="s">
        <v>1053</v>
      </c>
      <c r="HJ34" s="6" t="s">
        <v>1053</v>
      </c>
      <c r="HK34" s="6" t="s">
        <v>1051</v>
      </c>
      <c r="HL34" s="6" t="s">
        <v>1051</v>
      </c>
      <c r="HM34" s="6" t="s">
        <v>1051</v>
      </c>
      <c r="HN34" s="6" t="s">
        <v>1051</v>
      </c>
      <c r="HO34" s="6" t="s">
        <v>1051</v>
      </c>
      <c r="HP34" s="6" t="s">
        <v>1053</v>
      </c>
      <c r="HQ34" s="6" t="s">
        <v>1053</v>
      </c>
      <c r="HR34" s="6" t="s">
        <v>1053</v>
      </c>
      <c r="HS34" s="6" t="s">
        <v>1053</v>
      </c>
      <c r="HT34" s="6" t="s">
        <v>1053</v>
      </c>
      <c r="HU34" s="6" t="s">
        <v>1053</v>
      </c>
      <c r="HV34" s="6" t="s">
        <v>1051</v>
      </c>
      <c r="HW34" s="6" t="s">
        <v>1051</v>
      </c>
      <c r="HX34" s="6" t="s">
        <v>1051</v>
      </c>
      <c r="HY34" s="6" t="s">
        <v>1051</v>
      </c>
      <c r="HZ34" s="6" t="s">
        <v>1051</v>
      </c>
      <c r="IA34" s="6" t="s">
        <v>1051</v>
      </c>
      <c r="IB34" s="6" t="s">
        <v>1051</v>
      </c>
      <c r="IC34" s="6" t="s">
        <v>1053</v>
      </c>
      <c r="ID34" s="6" t="s">
        <v>1053</v>
      </c>
      <c r="IE34" s="6" t="s">
        <v>1053</v>
      </c>
      <c r="IF34" s="6" t="s">
        <v>1053</v>
      </c>
      <c r="IG34" s="6" t="s">
        <v>1051</v>
      </c>
      <c r="IH34" s="6" t="s">
        <v>1051</v>
      </c>
      <c r="II34" s="6" t="s">
        <v>1051</v>
      </c>
      <c r="IJ34" s="6" t="s">
        <v>1051</v>
      </c>
      <c r="IK34" s="6" t="s">
        <v>1051</v>
      </c>
      <c r="IL34" s="6" t="s">
        <v>1051</v>
      </c>
      <c r="IM34" s="6" t="s">
        <v>1051</v>
      </c>
      <c r="IN34" s="6" t="s">
        <v>1051</v>
      </c>
      <c r="IO34" s="6" t="s">
        <v>1051</v>
      </c>
      <c r="IP34" s="6" t="s">
        <v>1053</v>
      </c>
      <c r="IQ34" s="6" t="s">
        <v>1053</v>
      </c>
      <c r="IR34" s="6" t="s">
        <v>1053</v>
      </c>
      <c r="IS34" s="6" t="s">
        <v>1053</v>
      </c>
      <c r="IT34" s="6" t="s">
        <v>1053</v>
      </c>
      <c r="IU34" s="6" t="s">
        <v>1053</v>
      </c>
      <c r="IV34" s="6" t="s">
        <v>1051</v>
      </c>
      <c r="IW34" s="6" t="s">
        <v>1051</v>
      </c>
      <c r="IX34" s="6" t="s">
        <v>1051</v>
      </c>
      <c r="IY34" s="6" t="s">
        <v>1053</v>
      </c>
      <c r="IZ34" s="6" t="s">
        <v>1053</v>
      </c>
      <c r="JA34" s="6" t="s">
        <v>1053</v>
      </c>
      <c r="JB34" s="6" t="s">
        <v>1053</v>
      </c>
      <c r="JC34" s="6" t="s">
        <v>1053</v>
      </c>
      <c r="JD34" s="6" t="s">
        <v>1053</v>
      </c>
      <c r="JE34" s="6" t="s">
        <v>1053</v>
      </c>
      <c r="JF34" s="6" t="s">
        <v>1053</v>
      </c>
      <c r="JG34" s="6" t="s">
        <v>1053</v>
      </c>
      <c r="JH34" s="6" t="s">
        <v>1053</v>
      </c>
      <c r="JI34" s="6" t="s">
        <v>1053</v>
      </c>
      <c r="JJ34" s="6" t="s">
        <v>1053</v>
      </c>
      <c r="JK34" s="6" t="s">
        <v>1053</v>
      </c>
      <c r="JL34" s="6" t="s">
        <v>1051</v>
      </c>
      <c r="JM34" s="6" t="s">
        <v>1051</v>
      </c>
      <c r="JN34" s="6" t="s">
        <v>1053</v>
      </c>
      <c r="JO34" s="6" t="s">
        <v>1053</v>
      </c>
      <c r="JP34" s="6" t="s">
        <v>1053</v>
      </c>
      <c r="JQ34" s="6" t="s">
        <v>2135</v>
      </c>
      <c r="JR34" s="6" t="s">
        <v>1686</v>
      </c>
      <c r="JS34" s="6" t="s">
        <v>1686</v>
      </c>
      <c r="JT34" s="6" t="s">
        <v>1686</v>
      </c>
      <c r="JU34" s="6" t="s">
        <v>1053</v>
      </c>
      <c r="JV34" s="6" t="s">
        <v>1053</v>
      </c>
      <c r="JW34" s="6" t="s">
        <v>1053</v>
      </c>
      <c r="JX34" s="6" t="s">
        <v>1053</v>
      </c>
      <c r="JY34" s="6" t="s">
        <v>1053</v>
      </c>
      <c r="JZ34" s="6" t="s">
        <v>1051</v>
      </c>
      <c r="KA34" s="6" t="s">
        <v>1051</v>
      </c>
      <c r="KB34" s="6" t="s">
        <v>1051</v>
      </c>
      <c r="KC34" s="6" t="s">
        <v>1051</v>
      </c>
      <c r="KD34" s="6" t="s">
        <v>1051</v>
      </c>
      <c r="KE34" s="6" t="s">
        <v>1053</v>
      </c>
      <c r="KF34" s="6" t="s">
        <v>1053</v>
      </c>
      <c r="KG34" s="6" t="s">
        <v>1053</v>
      </c>
      <c r="KH34" s="6" t="s">
        <v>1053</v>
      </c>
      <c r="KI34" s="6" t="s">
        <v>1053</v>
      </c>
      <c r="KJ34" s="6" t="s">
        <v>1053</v>
      </c>
      <c r="KK34" s="6" t="s">
        <v>1053</v>
      </c>
      <c r="KL34" s="6" t="s">
        <v>1053</v>
      </c>
      <c r="KM34" s="6" t="s">
        <v>1053</v>
      </c>
      <c r="KN34" s="6" t="s">
        <v>1053</v>
      </c>
      <c r="KO34" s="6" t="s">
        <v>1051</v>
      </c>
      <c r="KP34" s="6" t="s">
        <v>1051</v>
      </c>
      <c r="KQ34" s="6" t="s">
        <v>1051</v>
      </c>
      <c r="KR34" s="6" t="s">
        <v>1051</v>
      </c>
      <c r="KS34" s="6" t="s">
        <v>1051</v>
      </c>
      <c r="KT34" s="6" t="s">
        <v>1053</v>
      </c>
      <c r="KU34" s="6" t="s">
        <v>1053</v>
      </c>
      <c r="KV34" s="6" t="s">
        <v>1053</v>
      </c>
      <c r="KW34" s="6" t="s">
        <v>1053</v>
      </c>
      <c r="KX34" s="6" t="s">
        <v>1053</v>
      </c>
      <c r="KY34" s="6" t="s">
        <v>1053</v>
      </c>
      <c r="KZ34" s="6" t="s">
        <v>1053</v>
      </c>
      <c r="LA34" s="6" t="s">
        <v>1053</v>
      </c>
      <c r="LB34" s="6" t="s">
        <v>1051</v>
      </c>
      <c r="LC34" s="6" t="s">
        <v>1051</v>
      </c>
      <c r="LD34" s="6" t="s">
        <v>1051</v>
      </c>
      <c r="LE34" s="6" t="s">
        <v>1051</v>
      </c>
      <c r="LF34" s="6" t="s">
        <v>1051</v>
      </c>
      <c r="LG34" s="6" t="s">
        <v>1053</v>
      </c>
      <c r="LH34" s="6" t="s">
        <v>1839</v>
      </c>
    </row>
    <row r="35" spans="1:320" s="6" customFormat="1" x14ac:dyDescent="0.2">
      <c r="A35" s="6" t="s">
        <v>1029</v>
      </c>
      <c r="B35" s="18">
        <v>682</v>
      </c>
      <c r="C35" s="6" t="s">
        <v>1051</v>
      </c>
      <c r="F35" s="6">
        <v>2007</v>
      </c>
      <c r="H35" s="6" t="s">
        <v>1051</v>
      </c>
      <c r="K35" s="6" t="s">
        <v>1563</v>
      </c>
      <c r="M35" s="6" t="s">
        <v>1051</v>
      </c>
      <c r="N35" s="6" t="s">
        <v>1051</v>
      </c>
      <c r="O35" s="6" t="s">
        <v>1051</v>
      </c>
      <c r="P35" s="6" t="s">
        <v>1051</v>
      </c>
      <c r="Q35" s="6" t="s">
        <v>872</v>
      </c>
      <c r="T35" s="6" t="s">
        <v>872</v>
      </c>
      <c r="U35" s="8">
        <v>0.12</v>
      </c>
      <c r="V35" s="6" t="s">
        <v>872</v>
      </c>
      <c r="W35" s="10" t="s">
        <v>1051</v>
      </c>
      <c r="X35" s="10" t="s">
        <v>1051</v>
      </c>
      <c r="Y35" s="10" t="s">
        <v>1051</v>
      </c>
      <c r="Z35" s="10" t="s">
        <v>1051</v>
      </c>
      <c r="AA35" s="6" t="s">
        <v>872</v>
      </c>
      <c r="AB35" s="6" t="s">
        <v>872</v>
      </c>
      <c r="AC35" s="6" t="s">
        <v>872</v>
      </c>
      <c r="AD35" s="6" t="s">
        <v>872</v>
      </c>
      <c r="AE35" s="6" t="s">
        <v>1610</v>
      </c>
      <c r="AF35" s="6" t="s">
        <v>872</v>
      </c>
      <c r="AG35" s="6" t="s">
        <v>1649</v>
      </c>
      <c r="AH35" s="6" t="s">
        <v>872</v>
      </c>
      <c r="AI35" s="6" t="s">
        <v>872</v>
      </c>
      <c r="AJ35" s="6" t="s">
        <v>872</v>
      </c>
      <c r="AK35" s="6" t="s">
        <v>1686</v>
      </c>
      <c r="AL35" s="6" t="s">
        <v>1686</v>
      </c>
      <c r="AM35" s="6" t="s">
        <v>1686</v>
      </c>
      <c r="AN35" s="6" t="s">
        <v>1686</v>
      </c>
      <c r="AO35" s="6" t="s">
        <v>1686</v>
      </c>
      <c r="AP35" s="6" t="s">
        <v>1053</v>
      </c>
      <c r="AQ35" s="6" t="s">
        <v>1053</v>
      </c>
      <c r="AR35" s="6" t="s">
        <v>1053</v>
      </c>
      <c r="AS35" s="6" t="s">
        <v>1053</v>
      </c>
      <c r="AT35" s="6" t="s">
        <v>1053</v>
      </c>
      <c r="AU35" s="6" t="s">
        <v>1053</v>
      </c>
      <c r="AV35" s="6" t="s">
        <v>1053</v>
      </c>
      <c r="AW35" s="6" t="s">
        <v>1053</v>
      </c>
      <c r="AX35" s="6" t="s">
        <v>1053</v>
      </c>
      <c r="AY35" s="6" t="s">
        <v>1053</v>
      </c>
      <c r="AZ35" s="6" t="s">
        <v>1053</v>
      </c>
      <c r="BA35" s="6" t="s">
        <v>1053</v>
      </c>
      <c r="BB35" s="6" t="s">
        <v>1053</v>
      </c>
      <c r="BC35" s="6" t="s">
        <v>1053</v>
      </c>
      <c r="BD35" s="6" t="s">
        <v>1053</v>
      </c>
      <c r="BE35" s="6" t="s">
        <v>1053</v>
      </c>
      <c r="BF35" s="6" t="s">
        <v>1053</v>
      </c>
      <c r="BG35" s="6" t="s">
        <v>1053</v>
      </c>
      <c r="BH35" s="6" t="s">
        <v>1053</v>
      </c>
      <c r="BI35" s="6" t="s">
        <v>1053</v>
      </c>
      <c r="BJ35" s="6" t="s">
        <v>1053</v>
      </c>
      <c r="BK35" s="6" t="s">
        <v>1053</v>
      </c>
      <c r="BL35" s="6" t="s">
        <v>1053</v>
      </c>
      <c r="BM35" s="6" t="s">
        <v>1053</v>
      </c>
      <c r="BN35" s="6" t="s">
        <v>1053</v>
      </c>
      <c r="BO35" s="6" t="s">
        <v>1053</v>
      </c>
      <c r="BP35" s="6" t="s">
        <v>1053</v>
      </c>
      <c r="BQ35" s="6" t="s">
        <v>1053</v>
      </c>
      <c r="BR35" s="6" t="s">
        <v>1053</v>
      </c>
      <c r="BS35" s="6" t="s">
        <v>1053</v>
      </c>
      <c r="BT35" s="6" t="s">
        <v>1053</v>
      </c>
      <c r="BU35" s="6" t="s">
        <v>1053</v>
      </c>
      <c r="BV35" s="6" t="s">
        <v>1053</v>
      </c>
      <c r="BW35" s="6" t="s">
        <v>1053</v>
      </c>
      <c r="BX35" s="6" t="s">
        <v>1053</v>
      </c>
      <c r="BY35" s="6" t="s">
        <v>1053</v>
      </c>
      <c r="BZ35" s="6" t="s">
        <v>1053</v>
      </c>
      <c r="CA35" s="6" t="s">
        <v>1053</v>
      </c>
      <c r="CB35" s="6" t="s">
        <v>1053</v>
      </c>
      <c r="CC35" s="6" t="s">
        <v>1053</v>
      </c>
      <c r="CD35" s="6" t="s">
        <v>1053</v>
      </c>
      <c r="CE35" s="6" t="s">
        <v>1053</v>
      </c>
      <c r="CF35" s="6" t="s">
        <v>1053</v>
      </c>
      <c r="CG35" s="6" t="s">
        <v>1053</v>
      </c>
      <c r="CH35" s="6" t="s">
        <v>1053</v>
      </c>
      <c r="CI35" s="6" t="s">
        <v>1053</v>
      </c>
      <c r="CJ35" s="6" t="s">
        <v>1053</v>
      </c>
      <c r="CK35" s="6" t="s">
        <v>1053</v>
      </c>
      <c r="CL35" s="6" t="s">
        <v>1053</v>
      </c>
      <c r="CM35" s="6" t="s">
        <v>1053</v>
      </c>
      <c r="CN35" s="6" t="s">
        <v>1053</v>
      </c>
      <c r="CO35" s="6" t="s">
        <v>1053</v>
      </c>
      <c r="CP35" s="6" t="s">
        <v>1053</v>
      </c>
      <c r="CQ35" s="6" t="s">
        <v>1053</v>
      </c>
      <c r="CR35" s="6" t="s">
        <v>1053</v>
      </c>
      <c r="CS35" s="6" t="s">
        <v>1053</v>
      </c>
      <c r="CT35" s="6" t="s">
        <v>1053</v>
      </c>
      <c r="CU35" s="6" t="s">
        <v>1053</v>
      </c>
      <c r="CV35" s="6" t="s">
        <v>1053</v>
      </c>
      <c r="CW35" s="6" t="s">
        <v>1053</v>
      </c>
      <c r="CX35" s="6" t="s">
        <v>1053</v>
      </c>
      <c r="CY35" s="6" t="s">
        <v>1053</v>
      </c>
      <c r="CZ35" s="6" t="s">
        <v>1053</v>
      </c>
      <c r="DA35" s="6" t="s">
        <v>1053</v>
      </c>
      <c r="DB35" s="6" t="s">
        <v>1053</v>
      </c>
      <c r="DC35" s="6" t="s">
        <v>872</v>
      </c>
      <c r="DD35" s="6" t="s">
        <v>1686</v>
      </c>
      <c r="DE35" s="6" t="s">
        <v>1686</v>
      </c>
      <c r="DF35" s="6" t="s">
        <v>1686</v>
      </c>
      <c r="DG35" s="6" t="s">
        <v>1686</v>
      </c>
      <c r="DH35" s="6" t="s">
        <v>1686</v>
      </c>
      <c r="DI35" s="6" t="s">
        <v>1686</v>
      </c>
      <c r="DJ35" s="6" t="s">
        <v>1053</v>
      </c>
      <c r="DK35" s="6" t="s">
        <v>1053</v>
      </c>
      <c r="DL35" s="6" t="s">
        <v>1053</v>
      </c>
      <c r="DM35" s="6" t="s">
        <v>1053</v>
      </c>
      <c r="DN35" s="6" t="s">
        <v>1053</v>
      </c>
      <c r="DO35" s="6" t="s">
        <v>1053</v>
      </c>
      <c r="DP35" s="6" t="s">
        <v>1053</v>
      </c>
      <c r="DQ35" s="6" t="s">
        <v>1053</v>
      </c>
      <c r="DR35" s="6" t="s">
        <v>1053</v>
      </c>
      <c r="DS35" s="6" t="s">
        <v>1053</v>
      </c>
      <c r="DT35" s="6" t="s">
        <v>1053</v>
      </c>
      <c r="DU35" s="6" t="s">
        <v>1053</v>
      </c>
      <c r="DV35" s="6" t="s">
        <v>1053</v>
      </c>
      <c r="DW35" s="6" t="s">
        <v>1053</v>
      </c>
      <c r="DX35" s="6" t="s">
        <v>1053</v>
      </c>
      <c r="DY35" s="6" t="s">
        <v>1053</v>
      </c>
      <c r="DZ35" s="6" t="s">
        <v>1053</v>
      </c>
      <c r="EA35" s="6" t="s">
        <v>1053</v>
      </c>
      <c r="EB35" s="6" t="s">
        <v>1053</v>
      </c>
      <c r="EC35" s="6" t="s">
        <v>1053</v>
      </c>
      <c r="ED35" s="6" t="s">
        <v>1053</v>
      </c>
      <c r="EE35" s="6" t="s">
        <v>1053</v>
      </c>
      <c r="EF35" s="6" t="s">
        <v>1053</v>
      </c>
      <c r="EG35" s="6" t="s">
        <v>1053</v>
      </c>
      <c r="EH35" s="6" t="s">
        <v>1053</v>
      </c>
      <c r="EI35" s="6" t="s">
        <v>1053</v>
      </c>
      <c r="EJ35" s="6" t="s">
        <v>1053</v>
      </c>
      <c r="EK35" s="6" t="s">
        <v>1053</v>
      </c>
      <c r="EL35" s="6" t="s">
        <v>1053</v>
      </c>
      <c r="EM35" s="6" t="s">
        <v>1053</v>
      </c>
      <c r="EN35" s="6" t="s">
        <v>1053</v>
      </c>
      <c r="EO35" s="6" t="s">
        <v>1053</v>
      </c>
      <c r="EP35" s="6" t="s">
        <v>1053</v>
      </c>
      <c r="EQ35" s="6" t="s">
        <v>1053</v>
      </c>
      <c r="ER35" s="6" t="s">
        <v>1053</v>
      </c>
      <c r="ES35" s="6" t="s">
        <v>1053</v>
      </c>
      <c r="ET35" s="6" t="s">
        <v>1053</v>
      </c>
      <c r="EU35" s="6" t="s">
        <v>1053</v>
      </c>
      <c r="EV35" s="6" t="s">
        <v>1053</v>
      </c>
      <c r="EW35" s="6" t="s">
        <v>1053</v>
      </c>
      <c r="EX35" s="6" t="s">
        <v>1053</v>
      </c>
      <c r="EY35" s="6" t="s">
        <v>1053</v>
      </c>
      <c r="EZ35" s="6" t="s">
        <v>1053</v>
      </c>
      <c r="FA35" s="6" t="s">
        <v>1053</v>
      </c>
      <c r="FB35" s="6" t="s">
        <v>1053</v>
      </c>
      <c r="FC35" s="6" t="s">
        <v>1053</v>
      </c>
      <c r="FD35" s="6" t="s">
        <v>1053</v>
      </c>
      <c r="FE35" s="6" t="s">
        <v>1053</v>
      </c>
      <c r="FF35" s="6" t="s">
        <v>1053</v>
      </c>
      <c r="FG35" s="6" t="s">
        <v>1053</v>
      </c>
      <c r="FH35" s="6" t="s">
        <v>1053</v>
      </c>
      <c r="FI35" s="6" t="s">
        <v>1053</v>
      </c>
      <c r="FJ35" s="6" t="s">
        <v>1053</v>
      </c>
      <c r="FK35" s="6" t="s">
        <v>1053</v>
      </c>
      <c r="FL35" s="6" t="s">
        <v>1053</v>
      </c>
      <c r="FM35" s="6" t="s">
        <v>1053</v>
      </c>
      <c r="FN35" s="6" t="s">
        <v>1053</v>
      </c>
      <c r="FO35" s="6" t="s">
        <v>1053</v>
      </c>
      <c r="FP35" s="6" t="s">
        <v>1053</v>
      </c>
      <c r="FQ35" s="6" t="s">
        <v>1053</v>
      </c>
      <c r="FR35" s="6" t="s">
        <v>1053</v>
      </c>
      <c r="FS35" s="6" t="s">
        <v>1053</v>
      </c>
      <c r="FT35" s="6" t="s">
        <v>1053</v>
      </c>
      <c r="FU35" s="6" t="s">
        <v>1053</v>
      </c>
      <c r="FV35" s="6" t="s">
        <v>1053</v>
      </c>
      <c r="FW35" s="6" t="s">
        <v>1053</v>
      </c>
      <c r="FX35" s="6" t="s">
        <v>1053</v>
      </c>
      <c r="FY35" s="6" t="s">
        <v>1053</v>
      </c>
      <c r="FZ35" s="6" t="s">
        <v>1053</v>
      </c>
      <c r="GA35" s="6" t="s">
        <v>1053</v>
      </c>
      <c r="GB35" s="6" t="s">
        <v>1053</v>
      </c>
      <c r="GC35" s="6" t="s">
        <v>1053</v>
      </c>
      <c r="GD35" s="6" t="s">
        <v>1053</v>
      </c>
      <c r="GE35" s="6" t="s">
        <v>1053</v>
      </c>
      <c r="GF35" s="6" t="s">
        <v>1053</v>
      </c>
      <c r="GG35" s="6" t="s">
        <v>1053</v>
      </c>
      <c r="GH35" s="6" t="s">
        <v>1053</v>
      </c>
      <c r="GI35" s="6" t="s">
        <v>1053</v>
      </c>
      <c r="GJ35" s="6" t="s">
        <v>872</v>
      </c>
      <c r="GK35" s="6" t="s">
        <v>1686</v>
      </c>
      <c r="GL35" s="6" t="s">
        <v>1686</v>
      </c>
      <c r="GM35" s="6" t="s">
        <v>1686</v>
      </c>
      <c r="GN35" s="6" t="s">
        <v>1686</v>
      </c>
      <c r="GO35" s="6" t="s">
        <v>1686</v>
      </c>
      <c r="GP35" s="6" t="s">
        <v>1686</v>
      </c>
      <c r="GQ35" s="6" t="s">
        <v>1053</v>
      </c>
      <c r="GR35" s="6" t="s">
        <v>1053</v>
      </c>
      <c r="GS35" s="6" t="s">
        <v>1053</v>
      </c>
      <c r="GT35" s="6" t="s">
        <v>1053</v>
      </c>
      <c r="GU35" s="6" t="s">
        <v>1053</v>
      </c>
      <c r="GV35" s="6" t="s">
        <v>1053</v>
      </c>
      <c r="GW35" s="6" t="s">
        <v>1053</v>
      </c>
      <c r="GX35" s="6" t="s">
        <v>1053</v>
      </c>
      <c r="GY35" s="6" t="s">
        <v>1053</v>
      </c>
      <c r="GZ35" s="6" t="s">
        <v>1053</v>
      </c>
      <c r="HA35" s="6" t="s">
        <v>1053</v>
      </c>
      <c r="HB35" s="6" t="s">
        <v>1053</v>
      </c>
      <c r="HC35" s="6" t="s">
        <v>1053</v>
      </c>
      <c r="HD35" s="6" t="s">
        <v>1053</v>
      </c>
      <c r="HE35" s="6" t="s">
        <v>1053</v>
      </c>
      <c r="HF35" s="6" t="s">
        <v>1053</v>
      </c>
      <c r="HG35" s="6" t="s">
        <v>1053</v>
      </c>
      <c r="HH35" s="6" t="s">
        <v>1053</v>
      </c>
      <c r="HI35" s="6" t="s">
        <v>1053</v>
      </c>
      <c r="HJ35" s="6" t="s">
        <v>1053</v>
      </c>
      <c r="HK35" s="6" t="s">
        <v>1053</v>
      </c>
      <c r="HL35" s="6" t="s">
        <v>1053</v>
      </c>
      <c r="HM35" s="6" t="s">
        <v>1053</v>
      </c>
      <c r="HN35" s="6" t="s">
        <v>1053</v>
      </c>
      <c r="HO35" s="6" t="s">
        <v>1053</v>
      </c>
      <c r="HP35" s="6" t="s">
        <v>1053</v>
      </c>
      <c r="HQ35" s="6" t="s">
        <v>1053</v>
      </c>
      <c r="HR35" s="6" t="s">
        <v>1053</v>
      </c>
      <c r="HS35" s="6" t="s">
        <v>1053</v>
      </c>
      <c r="HT35" s="6" t="s">
        <v>1053</v>
      </c>
      <c r="HU35" s="6" t="s">
        <v>1053</v>
      </c>
      <c r="HV35" s="6" t="s">
        <v>1053</v>
      </c>
      <c r="HW35" s="6" t="s">
        <v>1053</v>
      </c>
      <c r="HX35" s="6" t="s">
        <v>1053</v>
      </c>
      <c r="HY35" s="6" t="s">
        <v>1053</v>
      </c>
      <c r="HZ35" s="6" t="s">
        <v>1053</v>
      </c>
      <c r="IA35" s="6" t="s">
        <v>1053</v>
      </c>
      <c r="IB35" s="6" t="s">
        <v>1053</v>
      </c>
      <c r="IC35" s="6" t="s">
        <v>1053</v>
      </c>
      <c r="ID35" s="6" t="s">
        <v>1053</v>
      </c>
      <c r="IE35" s="6" t="s">
        <v>1053</v>
      </c>
      <c r="IF35" s="6" t="s">
        <v>1053</v>
      </c>
      <c r="IG35" s="6" t="s">
        <v>1053</v>
      </c>
      <c r="IH35" s="6" t="s">
        <v>1053</v>
      </c>
      <c r="II35" s="6" t="s">
        <v>1053</v>
      </c>
      <c r="IJ35" s="6" t="s">
        <v>1053</v>
      </c>
      <c r="IK35" s="6" t="s">
        <v>1053</v>
      </c>
      <c r="IL35" s="6" t="s">
        <v>1053</v>
      </c>
      <c r="IM35" s="6" t="s">
        <v>1053</v>
      </c>
      <c r="IN35" s="6" t="s">
        <v>1053</v>
      </c>
      <c r="IO35" s="6" t="s">
        <v>1053</v>
      </c>
      <c r="IP35" s="6" t="s">
        <v>1053</v>
      </c>
      <c r="IQ35" s="6" t="s">
        <v>1053</v>
      </c>
      <c r="IR35" s="6" t="s">
        <v>1053</v>
      </c>
      <c r="IS35" s="6" t="s">
        <v>1053</v>
      </c>
      <c r="IT35" s="6" t="s">
        <v>1053</v>
      </c>
      <c r="IU35" s="6" t="s">
        <v>1053</v>
      </c>
      <c r="IV35" s="6" t="s">
        <v>1053</v>
      </c>
      <c r="IW35" s="6" t="s">
        <v>1053</v>
      </c>
      <c r="IX35" s="6" t="s">
        <v>1053</v>
      </c>
      <c r="IY35" s="6" t="s">
        <v>1053</v>
      </c>
      <c r="IZ35" s="6" t="s">
        <v>1053</v>
      </c>
      <c r="JA35" s="6" t="s">
        <v>1053</v>
      </c>
      <c r="JB35" s="6" t="s">
        <v>1053</v>
      </c>
      <c r="JC35" s="6" t="s">
        <v>1053</v>
      </c>
      <c r="JD35" s="6" t="s">
        <v>1053</v>
      </c>
      <c r="JE35" s="6" t="s">
        <v>1053</v>
      </c>
      <c r="JF35" s="6" t="s">
        <v>1053</v>
      </c>
      <c r="JG35" s="6" t="s">
        <v>1053</v>
      </c>
      <c r="JH35" s="6" t="s">
        <v>1053</v>
      </c>
      <c r="JI35" s="6" t="s">
        <v>1053</v>
      </c>
      <c r="JJ35" s="6" t="s">
        <v>1053</v>
      </c>
      <c r="JK35" s="6" t="s">
        <v>1053</v>
      </c>
      <c r="JL35" s="6" t="s">
        <v>1053</v>
      </c>
      <c r="JM35" s="6" t="s">
        <v>1053</v>
      </c>
      <c r="JN35" s="6" t="s">
        <v>1053</v>
      </c>
      <c r="JO35" s="6" t="s">
        <v>1053</v>
      </c>
      <c r="JP35" s="6" t="s">
        <v>1053</v>
      </c>
      <c r="JQ35" s="6" t="s">
        <v>872</v>
      </c>
      <c r="JR35" s="6" t="s">
        <v>1686</v>
      </c>
      <c r="JS35" s="6" t="s">
        <v>1686</v>
      </c>
      <c r="JT35" s="6" t="s">
        <v>1686</v>
      </c>
      <c r="JU35" s="6" t="s">
        <v>1053</v>
      </c>
      <c r="JV35" s="6" t="s">
        <v>1053</v>
      </c>
      <c r="JW35" s="6" t="s">
        <v>1053</v>
      </c>
      <c r="JX35" s="6" t="s">
        <v>1053</v>
      </c>
      <c r="JY35" s="6" t="s">
        <v>1053</v>
      </c>
      <c r="JZ35" s="6" t="s">
        <v>1053</v>
      </c>
      <c r="KA35" s="6" t="s">
        <v>1053</v>
      </c>
      <c r="KB35" s="6" t="s">
        <v>1053</v>
      </c>
      <c r="KC35" s="6" t="s">
        <v>1053</v>
      </c>
      <c r="KD35" s="6" t="s">
        <v>1053</v>
      </c>
      <c r="KE35" s="6" t="s">
        <v>1053</v>
      </c>
      <c r="KF35" s="6" t="s">
        <v>1053</v>
      </c>
      <c r="KG35" s="6" t="s">
        <v>1053</v>
      </c>
      <c r="KH35" s="6" t="s">
        <v>1053</v>
      </c>
      <c r="KI35" s="6" t="s">
        <v>1053</v>
      </c>
      <c r="KJ35" s="6" t="s">
        <v>1053</v>
      </c>
      <c r="KK35" s="6" t="s">
        <v>1053</v>
      </c>
      <c r="KL35" s="6" t="s">
        <v>1053</v>
      </c>
      <c r="KM35" s="6" t="s">
        <v>1053</v>
      </c>
      <c r="KN35" s="6" t="s">
        <v>1053</v>
      </c>
      <c r="KO35" s="6" t="s">
        <v>1053</v>
      </c>
      <c r="KP35" s="6" t="s">
        <v>1053</v>
      </c>
      <c r="KQ35" s="6" t="s">
        <v>1053</v>
      </c>
      <c r="KR35" s="6" t="s">
        <v>1053</v>
      </c>
      <c r="KS35" s="6" t="s">
        <v>1053</v>
      </c>
      <c r="KT35" s="6" t="s">
        <v>1053</v>
      </c>
      <c r="KU35" s="6" t="s">
        <v>1053</v>
      </c>
      <c r="KV35" s="6" t="s">
        <v>1053</v>
      </c>
      <c r="KW35" s="6" t="s">
        <v>1053</v>
      </c>
      <c r="KX35" s="6" t="s">
        <v>1053</v>
      </c>
      <c r="KY35" s="6" t="s">
        <v>1053</v>
      </c>
      <c r="KZ35" s="6" t="s">
        <v>1053</v>
      </c>
      <c r="LA35" s="6" t="s">
        <v>1053</v>
      </c>
      <c r="LB35" s="6" t="s">
        <v>1053</v>
      </c>
      <c r="LC35" s="6" t="s">
        <v>1053</v>
      </c>
      <c r="LD35" s="6" t="s">
        <v>1053</v>
      </c>
      <c r="LE35" s="6" t="s">
        <v>1053</v>
      </c>
      <c r="LF35" s="6" t="s">
        <v>1053</v>
      </c>
      <c r="LG35" s="6" t="s">
        <v>1053</v>
      </c>
      <c r="LH35" s="6" t="s">
        <v>872</v>
      </c>
    </row>
    <row r="36" spans="1:320" s="6" customFormat="1" x14ac:dyDescent="0.2">
      <c r="A36" s="6" t="s">
        <v>1030</v>
      </c>
      <c r="B36" s="18">
        <v>702</v>
      </c>
      <c r="C36" s="6" t="s">
        <v>1051</v>
      </c>
      <c r="D36" s="6" t="s">
        <v>2137</v>
      </c>
      <c r="E36" s="6" t="s">
        <v>934</v>
      </c>
      <c r="F36" s="6">
        <v>2013</v>
      </c>
      <c r="G36" s="6" t="s">
        <v>951</v>
      </c>
      <c r="H36" s="6" t="s">
        <v>1051</v>
      </c>
      <c r="I36" s="6" t="s">
        <v>952</v>
      </c>
      <c r="J36" s="6" t="s">
        <v>934</v>
      </c>
      <c r="K36" s="6" t="s">
        <v>1564</v>
      </c>
      <c r="L36" s="9"/>
      <c r="M36" s="6" t="s">
        <v>1051</v>
      </c>
      <c r="N36" s="6" t="s">
        <v>1051</v>
      </c>
      <c r="O36" s="6" t="s">
        <v>1051</v>
      </c>
      <c r="P36" s="6" t="s">
        <v>1051</v>
      </c>
      <c r="Q36" s="6" t="s">
        <v>1053</v>
      </c>
      <c r="R36" s="6" t="s">
        <v>934</v>
      </c>
      <c r="S36" s="6" t="s">
        <v>2138</v>
      </c>
      <c r="T36" s="6" t="s">
        <v>1051</v>
      </c>
      <c r="U36" s="6" t="s">
        <v>1578</v>
      </c>
      <c r="V36" s="6" t="s">
        <v>1794</v>
      </c>
      <c r="W36" s="6" t="s">
        <v>1053</v>
      </c>
      <c r="X36" s="6" t="s">
        <v>1053</v>
      </c>
      <c r="Y36" s="6" t="s">
        <v>1051</v>
      </c>
      <c r="Z36" s="6" t="s">
        <v>1051</v>
      </c>
      <c r="AA36" s="6" t="s">
        <v>1051</v>
      </c>
      <c r="AB36" s="6" t="s">
        <v>1801</v>
      </c>
      <c r="AC36" s="6" t="s">
        <v>2139</v>
      </c>
      <c r="AD36" s="6" t="s">
        <v>1051</v>
      </c>
      <c r="AE36" s="6" t="s">
        <v>1611</v>
      </c>
      <c r="AF36" s="6" t="s">
        <v>1051</v>
      </c>
      <c r="AG36" s="6" t="s">
        <v>1650</v>
      </c>
      <c r="AH36" s="6" t="s">
        <v>1053</v>
      </c>
      <c r="AI36" s="6" t="s">
        <v>934</v>
      </c>
      <c r="AJ36" s="6" t="s">
        <v>1816</v>
      </c>
      <c r="AK36" s="6" t="s">
        <v>1686</v>
      </c>
      <c r="AL36" s="6" t="s">
        <v>1686</v>
      </c>
      <c r="AM36" s="6" t="s">
        <v>1686</v>
      </c>
      <c r="AN36" s="6" t="s">
        <v>1688</v>
      </c>
      <c r="AO36" s="6" t="s">
        <v>1686</v>
      </c>
      <c r="AP36" s="6" t="s">
        <v>1053</v>
      </c>
      <c r="AQ36" s="6" t="s">
        <v>1051</v>
      </c>
      <c r="AR36" s="6" t="s">
        <v>1051</v>
      </c>
      <c r="AS36" s="6" t="s">
        <v>1051</v>
      </c>
      <c r="AT36" s="6" t="s">
        <v>1051</v>
      </c>
      <c r="AU36" s="6" t="s">
        <v>1051</v>
      </c>
      <c r="AV36" s="6" t="s">
        <v>1051</v>
      </c>
      <c r="AW36" s="6" t="s">
        <v>1051</v>
      </c>
      <c r="AX36" s="6" t="s">
        <v>1053</v>
      </c>
      <c r="AY36" s="6" t="s">
        <v>1053</v>
      </c>
      <c r="AZ36" s="6" t="s">
        <v>1053</v>
      </c>
      <c r="BA36" s="6" t="s">
        <v>1053</v>
      </c>
      <c r="BB36" s="6" t="s">
        <v>1053</v>
      </c>
      <c r="BC36" s="6" t="s">
        <v>1053</v>
      </c>
      <c r="BD36" s="6" t="s">
        <v>1053</v>
      </c>
      <c r="BE36" s="6" t="s">
        <v>1053</v>
      </c>
      <c r="BF36" s="6" t="s">
        <v>1053</v>
      </c>
      <c r="BG36" s="6" t="s">
        <v>1053</v>
      </c>
      <c r="BH36" s="6" t="s">
        <v>1053</v>
      </c>
      <c r="BI36" s="6" t="s">
        <v>1053</v>
      </c>
      <c r="BJ36" s="6" t="s">
        <v>1051</v>
      </c>
      <c r="BK36" s="6" t="s">
        <v>1053</v>
      </c>
      <c r="BL36" s="6" t="s">
        <v>1053</v>
      </c>
      <c r="BM36" s="6" t="s">
        <v>1053</v>
      </c>
      <c r="BN36" s="6" t="s">
        <v>1053</v>
      </c>
      <c r="BO36" s="6" t="s">
        <v>1053</v>
      </c>
      <c r="BP36" s="6" t="s">
        <v>1053</v>
      </c>
      <c r="BQ36" s="6" t="s">
        <v>1053</v>
      </c>
      <c r="BR36" s="6" t="s">
        <v>1053</v>
      </c>
      <c r="BS36" s="6" t="s">
        <v>1053</v>
      </c>
      <c r="BT36" s="6" t="s">
        <v>1053</v>
      </c>
      <c r="BU36" s="6" t="s">
        <v>1053</v>
      </c>
      <c r="BV36" s="6" t="s">
        <v>1053</v>
      </c>
      <c r="BW36" s="6" t="s">
        <v>1051</v>
      </c>
      <c r="BX36" s="6" t="s">
        <v>1053</v>
      </c>
      <c r="BY36" s="6" t="s">
        <v>1053</v>
      </c>
      <c r="BZ36" s="6" t="s">
        <v>1053</v>
      </c>
      <c r="CA36" s="6" t="s">
        <v>1053</v>
      </c>
      <c r="CB36" s="6" t="s">
        <v>1053</v>
      </c>
      <c r="CC36" s="6" t="s">
        <v>1053</v>
      </c>
      <c r="CD36" s="6" t="s">
        <v>1053</v>
      </c>
      <c r="CE36" s="6" t="s">
        <v>1053</v>
      </c>
      <c r="CF36" s="6" t="s">
        <v>1053</v>
      </c>
      <c r="CG36" s="6" t="s">
        <v>1053</v>
      </c>
      <c r="CH36" s="6" t="s">
        <v>1053</v>
      </c>
      <c r="CI36" s="6" t="s">
        <v>1053</v>
      </c>
      <c r="CJ36" s="6" t="s">
        <v>1053</v>
      </c>
      <c r="CK36" s="6" t="s">
        <v>1053</v>
      </c>
      <c r="CL36" s="6" t="s">
        <v>1053</v>
      </c>
      <c r="CM36" s="6" t="s">
        <v>1053</v>
      </c>
      <c r="CN36" s="6" t="s">
        <v>1053</v>
      </c>
      <c r="CO36" s="6" t="s">
        <v>1053</v>
      </c>
      <c r="CP36" s="6" t="s">
        <v>1053</v>
      </c>
      <c r="CQ36" s="6" t="s">
        <v>1053</v>
      </c>
      <c r="CR36" s="6" t="s">
        <v>1053</v>
      </c>
      <c r="CS36" s="6" t="s">
        <v>1053</v>
      </c>
      <c r="CT36" s="6" t="s">
        <v>1053</v>
      </c>
      <c r="CU36" s="6" t="s">
        <v>1051</v>
      </c>
      <c r="CV36" s="6" t="s">
        <v>1051</v>
      </c>
      <c r="CW36" s="6" t="s">
        <v>1051</v>
      </c>
      <c r="CX36" s="6" t="s">
        <v>1051</v>
      </c>
      <c r="CY36" s="6" t="s">
        <v>1051</v>
      </c>
      <c r="CZ36" s="6" t="s">
        <v>1051</v>
      </c>
      <c r="DA36" s="6" t="s">
        <v>1053</v>
      </c>
      <c r="DB36" s="6" t="s">
        <v>1053</v>
      </c>
      <c r="DC36" s="6" t="s">
        <v>2140</v>
      </c>
      <c r="DD36" s="6" t="s">
        <v>1686</v>
      </c>
      <c r="DE36" s="6" t="s">
        <v>1686</v>
      </c>
      <c r="DF36" s="6" t="s">
        <v>1686</v>
      </c>
      <c r="DG36" s="6" t="s">
        <v>1686</v>
      </c>
      <c r="DH36" s="6" t="s">
        <v>1686</v>
      </c>
      <c r="DI36" s="6" t="s">
        <v>1686</v>
      </c>
      <c r="DJ36" s="6" t="s">
        <v>1053</v>
      </c>
      <c r="DK36" s="6" t="s">
        <v>1053</v>
      </c>
      <c r="DL36" s="6" t="s">
        <v>1053</v>
      </c>
      <c r="DM36" s="6" t="s">
        <v>1053</v>
      </c>
      <c r="DN36" s="6" t="s">
        <v>1053</v>
      </c>
      <c r="DO36" s="6" t="s">
        <v>1053</v>
      </c>
      <c r="DP36" s="6" t="s">
        <v>1051</v>
      </c>
      <c r="DQ36" s="6" t="s">
        <v>1051</v>
      </c>
      <c r="DR36" s="6" t="s">
        <v>1051</v>
      </c>
      <c r="DS36" s="6" t="s">
        <v>1051</v>
      </c>
      <c r="DT36" s="6" t="s">
        <v>1051</v>
      </c>
      <c r="DU36" s="6" t="s">
        <v>1053</v>
      </c>
      <c r="DV36" s="6" t="s">
        <v>1053</v>
      </c>
      <c r="DW36" s="6" t="s">
        <v>1053</v>
      </c>
      <c r="DX36" s="6" t="s">
        <v>1053</v>
      </c>
      <c r="DY36" s="6" t="s">
        <v>1053</v>
      </c>
      <c r="DZ36" s="6" t="s">
        <v>1053</v>
      </c>
      <c r="EA36" s="6" t="s">
        <v>1053</v>
      </c>
      <c r="EB36" s="6" t="s">
        <v>1053</v>
      </c>
      <c r="EC36" s="6" t="s">
        <v>1053</v>
      </c>
      <c r="ED36" s="6" t="s">
        <v>1051</v>
      </c>
      <c r="EE36" s="6" t="s">
        <v>1051</v>
      </c>
      <c r="EF36" s="6" t="s">
        <v>1051</v>
      </c>
      <c r="EG36" s="6" t="s">
        <v>1051</v>
      </c>
      <c r="EH36" s="6" t="s">
        <v>1053</v>
      </c>
      <c r="EI36" s="6" t="s">
        <v>1053</v>
      </c>
      <c r="EJ36" s="6" t="s">
        <v>1053</v>
      </c>
      <c r="EK36" s="6" t="s">
        <v>1053</v>
      </c>
      <c r="EL36" s="6" t="s">
        <v>1053</v>
      </c>
      <c r="EM36" s="6" t="s">
        <v>1053</v>
      </c>
      <c r="EN36" s="6" t="s">
        <v>1053</v>
      </c>
      <c r="EO36" s="6" t="s">
        <v>1053</v>
      </c>
      <c r="EP36" s="6" t="s">
        <v>1053</v>
      </c>
      <c r="EQ36" s="6" t="s">
        <v>1053</v>
      </c>
      <c r="ER36" s="6" t="s">
        <v>1051</v>
      </c>
      <c r="ES36" s="6" t="s">
        <v>1051</v>
      </c>
      <c r="ET36" s="6" t="s">
        <v>1051</v>
      </c>
      <c r="EU36" s="6" t="s">
        <v>1053</v>
      </c>
      <c r="EV36" s="6" t="s">
        <v>1053</v>
      </c>
      <c r="EW36" s="6" t="s">
        <v>1053</v>
      </c>
      <c r="EX36" s="6" t="s">
        <v>1051</v>
      </c>
      <c r="EY36" s="6" t="s">
        <v>1051</v>
      </c>
      <c r="EZ36" s="6" t="s">
        <v>1051</v>
      </c>
      <c r="FA36" s="6" t="s">
        <v>1051</v>
      </c>
      <c r="FB36" s="6" t="s">
        <v>1051</v>
      </c>
      <c r="FC36" s="6" t="s">
        <v>1051</v>
      </c>
      <c r="FD36" s="6" t="s">
        <v>1051</v>
      </c>
      <c r="FE36" s="6" t="s">
        <v>1051</v>
      </c>
      <c r="FF36" s="6" t="s">
        <v>1051</v>
      </c>
      <c r="FG36" s="6" t="s">
        <v>1051</v>
      </c>
      <c r="FH36" s="6" t="s">
        <v>1053</v>
      </c>
      <c r="FI36" s="6" t="s">
        <v>1053</v>
      </c>
      <c r="FJ36" s="6" t="s">
        <v>1053</v>
      </c>
      <c r="FK36" s="6" t="s">
        <v>1053</v>
      </c>
      <c r="FL36" s="6" t="s">
        <v>1053</v>
      </c>
      <c r="FM36" s="6" t="s">
        <v>1053</v>
      </c>
      <c r="FN36" s="6" t="s">
        <v>1053</v>
      </c>
      <c r="FO36" s="6" t="s">
        <v>1053</v>
      </c>
      <c r="FP36" s="6" t="s">
        <v>1053</v>
      </c>
      <c r="FQ36" s="6" t="s">
        <v>1051</v>
      </c>
      <c r="FR36" s="6" t="s">
        <v>1051</v>
      </c>
      <c r="FS36" s="6" t="s">
        <v>1051</v>
      </c>
      <c r="FT36" s="6" t="s">
        <v>1051</v>
      </c>
      <c r="FU36" s="6" t="s">
        <v>1051</v>
      </c>
      <c r="FV36" s="6" t="s">
        <v>1051</v>
      </c>
      <c r="FW36" s="6" t="s">
        <v>1053</v>
      </c>
      <c r="FX36" s="6" t="s">
        <v>1053</v>
      </c>
      <c r="FY36" s="6" t="s">
        <v>1053</v>
      </c>
      <c r="FZ36" s="6" t="s">
        <v>1053</v>
      </c>
      <c r="GA36" s="6" t="s">
        <v>1053</v>
      </c>
      <c r="GB36" s="6" t="s">
        <v>1053</v>
      </c>
      <c r="GC36" s="6" t="s">
        <v>1053</v>
      </c>
      <c r="GD36" s="6" t="s">
        <v>1051</v>
      </c>
      <c r="GE36" s="6" t="s">
        <v>1051</v>
      </c>
      <c r="GF36" s="6" t="s">
        <v>1051</v>
      </c>
      <c r="GG36" s="6" t="s">
        <v>1051</v>
      </c>
      <c r="GH36" s="6" t="s">
        <v>1051</v>
      </c>
      <c r="GI36" s="6" t="s">
        <v>1051</v>
      </c>
      <c r="GJ36" s="6" t="s">
        <v>2141</v>
      </c>
      <c r="GK36" s="6" t="s">
        <v>1686</v>
      </c>
      <c r="GL36" s="6" t="s">
        <v>1686</v>
      </c>
      <c r="GM36" s="6" t="s">
        <v>1686</v>
      </c>
      <c r="GN36" s="6" t="s">
        <v>1686</v>
      </c>
      <c r="GO36" s="6" t="s">
        <v>1686</v>
      </c>
      <c r="GP36" s="6" t="s">
        <v>1688</v>
      </c>
      <c r="GQ36" s="6" t="s">
        <v>1053</v>
      </c>
      <c r="GR36" s="6" t="s">
        <v>1053</v>
      </c>
      <c r="GS36" s="6" t="s">
        <v>1053</v>
      </c>
      <c r="GT36" s="6" t="s">
        <v>1053</v>
      </c>
      <c r="GU36" s="6" t="s">
        <v>1051</v>
      </c>
      <c r="GV36" s="6" t="s">
        <v>1051</v>
      </c>
      <c r="GW36" s="6" t="s">
        <v>1051</v>
      </c>
      <c r="GX36" s="6" t="s">
        <v>1051</v>
      </c>
      <c r="GY36" s="6" t="s">
        <v>1051</v>
      </c>
      <c r="GZ36" s="6" t="s">
        <v>1051</v>
      </c>
      <c r="HA36" s="6" t="s">
        <v>1051</v>
      </c>
      <c r="HB36" s="6" t="s">
        <v>1053</v>
      </c>
      <c r="HC36" s="6" t="s">
        <v>1053</v>
      </c>
      <c r="HD36" s="6" t="s">
        <v>1053</v>
      </c>
      <c r="HE36" s="6" t="s">
        <v>1053</v>
      </c>
      <c r="HF36" s="6" t="s">
        <v>1053</v>
      </c>
      <c r="HG36" s="6" t="s">
        <v>1053</v>
      </c>
      <c r="HH36" s="6" t="s">
        <v>1053</v>
      </c>
      <c r="HI36" s="6" t="s">
        <v>1053</v>
      </c>
      <c r="HJ36" s="6" t="s">
        <v>1053</v>
      </c>
      <c r="HK36" s="6" t="s">
        <v>1053</v>
      </c>
      <c r="HL36" s="6" t="s">
        <v>1051</v>
      </c>
      <c r="HM36" s="6" t="s">
        <v>1051</v>
      </c>
      <c r="HN36" s="6" t="s">
        <v>1051</v>
      </c>
      <c r="HO36" s="6" t="s">
        <v>1053</v>
      </c>
      <c r="HP36" s="6" t="s">
        <v>1053</v>
      </c>
      <c r="HQ36" s="6" t="s">
        <v>1053</v>
      </c>
      <c r="HR36" s="6" t="s">
        <v>1053</v>
      </c>
      <c r="HS36" s="6" t="s">
        <v>1053</v>
      </c>
      <c r="HT36" s="6" t="s">
        <v>1053</v>
      </c>
      <c r="HU36" s="6" t="s">
        <v>1053</v>
      </c>
      <c r="HV36" s="6" t="s">
        <v>1053</v>
      </c>
      <c r="HW36" s="6" t="s">
        <v>1051</v>
      </c>
      <c r="HX36" s="6" t="s">
        <v>1053</v>
      </c>
      <c r="HY36" s="6" t="s">
        <v>1053</v>
      </c>
      <c r="HZ36" s="6" t="s">
        <v>1053</v>
      </c>
      <c r="IA36" s="6" t="s">
        <v>1053</v>
      </c>
      <c r="IB36" s="6" t="s">
        <v>1053</v>
      </c>
      <c r="IC36" s="6" t="s">
        <v>1053</v>
      </c>
      <c r="ID36" s="6" t="s">
        <v>1053</v>
      </c>
      <c r="IE36" s="6" t="s">
        <v>1053</v>
      </c>
      <c r="IF36" s="6" t="s">
        <v>1053</v>
      </c>
      <c r="IG36" s="6" t="s">
        <v>1051</v>
      </c>
      <c r="IH36" s="6" t="s">
        <v>1051</v>
      </c>
      <c r="II36" s="6" t="s">
        <v>1051</v>
      </c>
      <c r="IJ36" s="6" t="s">
        <v>1051</v>
      </c>
      <c r="IK36" s="6" t="s">
        <v>1051</v>
      </c>
      <c r="IL36" s="6" t="s">
        <v>1051</v>
      </c>
      <c r="IM36" s="6" t="s">
        <v>1051</v>
      </c>
      <c r="IN36" s="6" t="s">
        <v>1051</v>
      </c>
      <c r="IO36" s="6" t="s">
        <v>1053</v>
      </c>
      <c r="IP36" s="6" t="s">
        <v>1053</v>
      </c>
      <c r="IQ36" s="6" t="s">
        <v>1053</v>
      </c>
      <c r="IR36" s="6" t="s">
        <v>1053</v>
      </c>
      <c r="IS36" s="6" t="s">
        <v>1053</v>
      </c>
      <c r="IT36" s="6" t="s">
        <v>1053</v>
      </c>
      <c r="IU36" s="6" t="s">
        <v>1053</v>
      </c>
      <c r="IV36" s="6" t="s">
        <v>1053</v>
      </c>
      <c r="IW36" s="6" t="s">
        <v>1053</v>
      </c>
      <c r="IX36" s="6" t="s">
        <v>1051</v>
      </c>
      <c r="IY36" s="6" t="s">
        <v>1051</v>
      </c>
      <c r="IZ36" s="6" t="s">
        <v>1051</v>
      </c>
      <c r="JA36" s="6" t="s">
        <v>1051</v>
      </c>
      <c r="JB36" s="6" t="s">
        <v>1053</v>
      </c>
      <c r="JC36" s="6" t="s">
        <v>1053</v>
      </c>
      <c r="JD36" s="6" t="s">
        <v>1053</v>
      </c>
      <c r="JE36" s="6" t="s">
        <v>1053</v>
      </c>
      <c r="JF36" s="6" t="s">
        <v>1053</v>
      </c>
      <c r="JG36" s="6" t="s">
        <v>1053</v>
      </c>
      <c r="JH36" s="6" t="s">
        <v>1053</v>
      </c>
      <c r="JI36" s="6" t="s">
        <v>1053</v>
      </c>
      <c r="JJ36" s="6" t="s">
        <v>1053</v>
      </c>
      <c r="JK36" s="6" t="s">
        <v>1053</v>
      </c>
      <c r="JL36" s="6" t="s">
        <v>1053</v>
      </c>
      <c r="JM36" s="6" t="s">
        <v>1053</v>
      </c>
      <c r="JN36" s="6" t="s">
        <v>1053</v>
      </c>
      <c r="JO36" s="6" t="s">
        <v>1053</v>
      </c>
      <c r="JP36" s="6" t="s">
        <v>1053</v>
      </c>
      <c r="JQ36" s="6" t="s">
        <v>2142</v>
      </c>
      <c r="JR36" s="6" t="s">
        <v>1686</v>
      </c>
      <c r="JS36" s="6" t="s">
        <v>1686</v>
      </c>
      <c r="JT36" s="6" t="s">
        <v>1686</v>
      </c>
      <c r="JU36" s="6" t="s">
        <v>1053</v>
      </c>
      <c r="JV36" s="6" t="s">
        <v>1053</v>
      </c>
      <c r="JW36" s="6" t="s">
        <v>1053</v>
      </c>
      <c r="JX36" s="6" t="s">
        <v>1053</v>
      </c>
      <c r="JY36" s="6" t="s">
        <v>1053</v>
      </c>
      <c r="JZ36" s="6" t="s">
        <v>1051</v>
      </c>
      <c r="KA36" s="6" t="s">
        <v>1051</v>
      </c>
      <c r="KB36" s="6" t="s">
        <v>1051</v>
      </c>
      <c r="KC36" s="6" t="s">
        <v>1051</v>
      </c>
      <c r="KD36" s="6" t="s">
        <v>1051</v>
      </c>
      <c r="KE36" s="6" t="s">
        <v>1051</v>
      </c>
      <c r="KF36" s="6" t="s">
        <v>1053</v>
      </c>
      <c r="KG36" s="6" t="s">
        <v>1053</v>
      </c>
      <c r="KH36" s="6" t="s">
        <v>1053</v>
      </c>
      <c r="KI36" s="6" t="s">
        <v>1053</v>
      </c>
      <c r="KJ36" s="6" t="s">
        <v>1053</v>
      </c>
      <c r="KK36" s="6" t="s">
        <v>1053</v>
      </c>
      <c r="KL36" s="6" t="s">
        <v>1053</v>
      </c>
      <c r="KM36" s="6" t="s">
        <v>1053</v>
      </c>
      <c r="KN36" s="6" t="s">
        <v>1053</v>
      </c>
      <c r="KO36" s="6" t="s">
        <v>1051</v>
      </c>
      <c r="KP36" s="6" t="s">
        <v>1051</v>
      </c>
      <c r="KQ36" s="6" t="s">
        <v>1051</v>
      </c>
      <c r="KR36" s="6" t="s">
        <v>1051</v>
      </c>
      <c r="KS36" s="6" t="s">
        <v>1053</v>
      </c>
      <c r="KT36" s="6" t="s">
        <v>1053</v>
      </c>
      <c r="KU36" s="6" t="s">
        <v>1053</v>
      </c>
      <c r="KV36" s="6" t="s">
        <v>1053</v>
      </c>
      <c r="KW36" s="6" t="s">
        <v>1053</v>
      </c>
      <c r="KX36" s="6" t="s">
        <v>1053</v>
      </c>
      <c r="KY36" s="6" t="s">
        <v>1053</v>
      </c>
      <c r="KZ36" s="6" t="s">
        <v>1053</v>
      </c>
      <c r="LA36" s="6" t="s">
        <v>1053</v>
      </c>
      <c r="LB36" s="6" t="s">
        <v>1053</v>
      </c>
      <c r="LC36" s="6" t="s">
        <v>1051</v>
      </c>
      <c r="LD36" s="6" t="s">
        <v>1051</v>
      </c>
      <c r="LE36" s="6" t="s">
        <v>1051</v>
      </c>
      <c r="LF36" s="6" t="s">
        <v>1053</v>
      </c>
      <c r="LG36" s="6" t="s">
        <v>1053</v>
      </c>
    </row>
    <row r="37" spans="1:320" s="6" customFormat="1" x14ac:dyDescent="0.2">
      <c r="A37" s="6" t="s">
        <v>1031</v>
      </c>
      <c r="B37" s="18">
        <v>705</v>
      </c>
      <c r="C37" s="6" t="s">
        <v>1051</v>
      </c>
      <c r="D37" s="6" t="s">
        <v>2235</v>
      </c>
      <c r="F37" s="6">
        <v>2011</v>
      </c>
      <c r="G37" s="6" t="s">
        <v>953</v>
      </c>
      <c r="H37" s="6" t="s">
        <v>1053</v>
      </c>
      <c r="K37" s="6" t="s">
        <v>1565</v>
      </c>
      <c r="M37" s="6" t="s">
        <v>1051</v>
      </c>
      <c r="N37" s="6" t="s">
        <v>1051</v>
      </c>
      <c r="O37" s="6" t="s">
        <v>1051</v>
      </c>
      <c r="P37" s="6" t="s">
        <v>1051</v>
      </c>
      <c r="Q37" s="6" t="s">
        <v>1051</v>
      </c>
      <c r="R37" s="6" t="s">
        <v>2148</v>
      </c>
      <c r="T37" s="6" t="s">
        <v>1051</v>
      </c>
      <c r="U37" s="8">
        <v>0.14000000000000001</v>
      </c>
      <c r="W37" s="6" t="s">
        <v>1053</v>
      </c>
      <c r="X37" s="6" t="s">
        <v>1051</v>
      </c>
      <c r="Y37" s="6" t="s">
        <v>1051</v>
      </c>
      <c r="Z37" s="6" t="s">
        <v>1051</v>
      </c>
      <c r="AA37" s="6" t="s">
        <v>1053</v>
      </c>
      <c r="AD37" s="6" t="s">
        <v>1051</v>
      </c>
      <c r="AE37" s="6" t="s">
        <v>1612</v>
      </c>
      <c r="AF37" s="6" t="s">
        <v>1051</v>
      </c>
      <c r="AG37" s="6" t="s">
        <v>1651</v>
      </c>
      <c r="AH37" s="6" t="s">
        <v>1051</v>
      </c>
      <c r="AI37" s="6" t="s">
        <v>2147</v>
      </c>
      <c r="AK37" s="6" t="s">
        <v>1686</v>
      </c>
      <c r="AL37" s="6" t="s">
        <v>1686</v>
      </c>
      <c r="AM37" s="6" t="s">
        <v>1686</v>
      </c>
      <c r="AN37" s="6" t="s">
        <v>1686</v>
      </c>
      <c r="AO37" s="6" t="s">
        <v>1686</v>
      </c>
      <c r="AP37" s="6" t="s">
        <v>1053</v>
      </c>
      <c r="AQ37" s="6" t="s">
        <v>1051</v>
      </c>
      <c r="AR37" s="6" t="s">
        <v>1051</v>
      </c>
      <c r="AS37" s="6" t="s">
        <v>1051</v>
      </c>
      <c r="AT37" s="6" t="s">
        <v>1051</v>
      </c>
      <c r="AU37" s="6" t="s">
        <v>1051</v>
      </c>
      <c r="AV37" s="6" t="s">
        <v>1053</v>
      </c>
      <c r="AW37" s="6" t="s">
        <v>1053</v>
      </c>
      <c r="AX37" s="6" t="s">
        <v>1053</v>
      </c>
      <c r="AY37" s="6" t="s">
        <v>1053</v>
      </c>
      <c r="AZ37" s="6" t="s">
        <v>1053</v>
      </c>
      <c r="BA37" s="6" t="s">
        <v>1053</v>
      </c>
      <c r="BB37" s="6" t="s">
        <v>1053</v>
      </c>
      <c r="BC37" s="6" t="s">
        <v>1053</v>
      </c>
      <c r="BD37" s="6" t="s">
        <v>1053</v>
      </c>
      <c r="BE37" s="6" t="s">
        <v>1053</v>
      </c>
      <c r="BF37" s="6" t="s">
        <v>1053</v>
      </c>
      <c r="BG37" s="6" t="s">
        <v>1053</v>
      </c>
      <c r="BH37" s="6" t="s">
        <v>1053</v>
      </c>
      <c r="BI37" s="6" t="s">
        <v>1051</v>
      </c>
      <c r="BJ37" s="6" t="s">
        <v>1051</v>
      </c>
      <c r="BK37" s="6" t="s">
        <v>1053</v>
      </c>
      <c r="BL37" s="6" t="s">
        <v>1053</v>
      </c>
      <c r="BM37" s="6" t="s">
        <v>1053</v>
      </c>
      <c r="BN37" s="6" t="s">
        <v>1053</v>
      </c>
      <c r="BO37" s="6" t="s">
        <v>1053</v>
      </c>
      <c r="BP37" s="6" t="s">
        <v>1053</v>
      </c>
      <c r="BQ37" s="6" t="s">
        <v>1053</v>
      </c>
      <c r="BR37" s="6" t="s">
        <v>1053</v>
      </c>
      <c r="BS37" s="6" t="s">
        <v>1053</v>
      </c>
      <c r="BT37" s="6" t="s">
        <v>1053</v>
      </c>
      <c r="BU37" s="6" t="s">
        <v>1053</v>
      </c>
      <c r="BV37" s="6" t="s">
        <v>1051</v>
      </c>
      <c r="BW37" s="6" t="s">
        <v>1051</v>
      </c>
      <c r="BX37" s="6" t="s">
        <v>1051</v>
      </c>
      <c r="BY37" s="6" t="s">
        <v>1053</v>
      </c>
      <c r="BZ37" s="6" t="s">
        <v>1053</v>
      </c>
      <c r="CA37" s="6" t="s">
        <v>1053</v>
      </c>
      <c r="CB37" s="6" t="s">
        <v>1053</v>
      </c>
      <c r="CC37" s="6" t="s">
        <v>1053</v>
      </c>
      <c r="CD37" s="6" t="s">
        <v>1053</v>
      </c>
      <c r="CE37" s="6" t="s">
        <v>1053</v>
      </c>
      <c r="CF37" s="6" t="s">
        <v>1053</v>
      </c>
      <c r="CG37" s="6" t="s">
        <v>1053</v>
      </c>
      <c r="CH37" s="6" t="s">
        <v>1053</v>
      </c>
      <c r="CI37" s="6" t="s">
        <v>1053</v>
      </c>
      <c r="CJ37" s="6" t="s">
        <v>1051</v>
      </c>
      <c r="CK37" s="6" t="s">
        <v>1053</v>
      </c>
      <c r="CL37" s="6" t="s">
        <v>1053</v>
      </c>
      <c r="CM37" s="6" t="s">
        <v>1053</v>
      </c>
      <c r="CN37" s="6" t="s">
        <v>1053</v>
      </c>
      <c r="CO37" s="6" t="s">
        <v>1053</v>
      </c>
      <c r="CP37" s="6" t="s">
        <v>1053</v>
      </c>
      <c r="CQ37" s="6" t="s">
        <v>1053</v>
      </c>
      <c r="CR37" s="6" t="s">
        <v>1053</v>
      </c>
      <c r="CS37" s="6" t="s">
        <v>1053</v>
      </c>
      <c r="CT37" s="6" t="s">
        <v>1053</v>
      </c>
      <c r="CU37" s="6" t="s">
        <v>1053</v>
      </c>
      <c r="CV37" s="6" t="s">
        <v>1053</v>
      </c>
      <c r="CW37" s="6" t="s">
        <v>1051</v>
      </c>
      <c r="CX37" s="6" t="s">
        <v>1053</v>
      </c>
      <c r="CY37" s="6" t="s">
        <v>1053</v>
      </c>
      <c r="CZ37" s="6" t="s">
        <v>1053</v>
      </c>
      <c r="DA37" s="6" t="s">
        <v>1053</v>
      </c>
      <c r="DB37" s="6" t="s">
        <v>1053</v>
      </c>
      <c r="DD37" s="6" t="s">
        <v>1686</v>
      </c>
      <c r="DE37" s="6" t="s">
        <v>1686</v>
      </c>
      <c r="DF37" s="6" t="s">
        <v>1688</v>
      </c>
      <c r="DG37" s="6" t="s">
        <v>1686</v>
      </c>
      <c r="DH37" s="6" t="s">
        <v>1686</v>
      </c>
      <c r="DI37" s="6" t="s">
        <v>1688</v>
      </c>
      <c r="DJ37" s="6" t="s">
        <v>1053</v>
      </c>
      <c r="DK37" s="6" t="s">
        <v>1053</v>
      </c>
      <c r="DL37" s="6" t="s">
        <v>1053</v>
      </c>
      <c r="DM37" s="6" t="s">
        <v>1053</v>
      </c>
      <c r="DN37" s="6" t="s">
        <v>1053</v>
      </c>
      <c r="DO37" s="6" t="s">
        <v>1053</v>
      </c>
      <c r="DP37" s="6" t="s">
        <v>1053</v>
      </c>
      <c r="DQ37" s="6" t="s">
        <v>1053</v>
      </c>
      <c r="DR37" s="6" t="s">
        <v>1051</v>
      </c>
      <c r="DS37" s="6" t="s">
        <v>1051</v>
      </c>
      <c r="DT37" s="6" t="s">
        <v>1053</v>
      </c>
      <c r="DU37" s="6" t="s">
        <v>1053</v>
      </c>
      <c r="DV37" s="6" t="s">
        <v>1053</v>
      </c>
      <c r="DW37" s="6" t="s">
        <v>1053</v>
      </c>
      <c r="DX37" s="6" t="s">
        <v>1053</v>
      </c>
      <c r="DY37" s="6" t="s">
        <v>1053</v>
      </c>
      <c r="DZ37" s="6" t="s">
        <v>1053</v>
      </c>
      <c r="EA37" s="6" t="s">
        <v>1053</v>
      </c>
      <c r="EB37" s="6" t="s">
        <v>1053</v>
      </c>
      <c r="EC37" s="6" t="s">
        <v>1051</v>
      </c>
      <c r="ED37" s="6" t="s">
        <v>1051</v>
      </c>
      <c r="EE37" s="6" t="s">
        <v>1051</v>
      </c>
      <c r="EF37" s="6" t="s">
        <v>1051</v>
      </c>
      <c r="EG37" s="6" t="s">
        <v>1053</v>
      </c>
      <c r="EH37" s="6" t="s">
        <v>1053</v>
      </c>
      <c r="EI37" s="6" t="s">
        <v>1053</v>
      </c>
      <c r="EJ37" s="6" t="s">
        <v>1053</v>
      </c>
      <c r="EK37" s="6" t="s">
        <v>1053</v>
      </c>
      <c r="EL37" s="6" t="s">
        <v>1053</v>
      </c>
      <c r="EM37" s="6" t="s">
        <v>1053</v>
      </c>
      <c r="EN37" s="6" t="s">
        <v>1053</v>
      </c>
      <c r="EO37" s="6" t="s">
        <v>1053</v>
      </c>
      <c r="EP37" s="6" t="s">
        <v>1053</v>
      </c>
      <c r="EQ37" s="6" t="s">
        <v>1053</v>
      </c>
      <c r="ER37" s="6" t="s">
        <v>1053</v>
      </c>
      <c r="ES37" s="6" t="s">
        <v>1053</v>
      </c>
      <c r="ET37" s="6" t="s">
        <v>1053</v>
      </c>
      <c r="EU37" s="6" t="s">
        <v>1051</v>
      </c>
      <c r="EV37" s="6" t="s">
        <v>1053</v>
      </c>
      <c r="EW37" s="6" t="s">
        <v>1053</v>
      </c>
      <c r="EX37" s="6" t="s">
        <v>1053</v>
      </c>
      <c r="EY37" s="6" t="s">
        <v>1053</v>
      </c>
      <c r="EZ37" s="6" t="s">
        <v>1053</v>
      </c>
      <c r="FA37" s="6" t="s">
        <v>1053</v>
      </c>
      <c r="FB37" s="6" t="s">
        <v>1053</v>
      </c>
      <c r="FC37" s="6" t="s">
        <v>1051</v>
      </c>
      <c r="FD37" s="6" t="s">
        <v>1051</v>
      </c>
      <c r="FE37" s="6" t="s">
        <v>1051</v>
      </c>
      <c r="FF37" s="6" t="s">
        <v>1053</v>
      </c>
      <c r="FG37" s="6" t="s">
        <v>1053</v>
      </c>
      <c r="FH37" s="6" t="s">
        <v>1053</v>
      </c>
      <c r="FI37" s="6" t="s">
        <v>1053</v>
      </c>
      <c r="FJ37" s="6" t="s">
        <v>1053</v>
      </c>
      <c r="FK37" s="6" t="s">
        <v>1053</v>
      </c>
      <c r="FL37" s="6" t="s">
        <v>1053</v>
      </c>
      <c r="FM37" s="6" t="s">
        <v>1053</v>
      </c>
      <c r="FN37" s="6" t="s">
        <v>1053</v>
      </c>
      <c r="FO37" s="6" t="s">
        <v>1053</v>
      </c>
      <c r="FP37" s="6" t="s">
        <v>1053</v>
      </c>
      <c r="FQ37" s="6" t="s">
        <v>1051</v>
      </c>
      <c r="FR37" s="6" t="s">
        <v>1051</v>
      </c>
      <c r="FS37" s="6" t="s">
        <v>1051</v>
      </c>
      <c r="FT37" s="6" t="s">
        <v>1053</v>
      </c>
      <c r="FU37" s="6" t="s">
        <v>1053</v>
      </c>
      <c r="FV37" s="6" t="s">
        <v>1053</v>
      </c>
      <c r="FW37" s="6" t="s">
        <v>1053</v>
      </c>
      <c r="FX37" s="6" t="s">
        <v>1053</v>
      </c>
      <c r="FY37" s="6" t="s">
        <v>1053</v>
      </c>
      <c r="FZ37" s="6" t="s">
        <v>1053</v>
      </c>
      <c r="GA37" s="6" t="s">
        <v>1053</v>
      </c>
      <c r="GB37" s="6" t="s">
        <v>1053</v>
      </c>
      <c r="GC37" s="6" t="s">
        <v>1053</v>
      </c>
      <c r="GD37" s="6" t="s">
        <v>1053</v>
      </c>
      <c r="GE37" s="6" t="s">
        <v>1053</v>
      </c>
      <c r="GF37" s="6" t="s">
        <v>1051</v>
      </c>
      <c r="GG37" s="6" t="s">
        <v>1053</v>
      </c>
      <c r="GH37" s="6" t="s">
        <v>1053</v>
      </c>
      <c r="GI37" s="6" t="s">
        <v>1053</v>
      </c>
      <c r="GK37" s="6" t="s">
        <v>1686</v>
      </c>
      <c r="GL37" s="6" t="s">
        <v>1688</v>
      </c>
      <c r="GM37" s="6" t="s">
        <v>1686</v>
      </c>
      <c r="GN37" s="6" t="s">
        <v>1686</v>
      </c>
      <c r="GO37" s="6" t="s">
        <v>1686</v>
      </c>
      <c r="GP37" s="6" t="s">
        <v>1686</v>
      </c>
      <c r="GQ37" s="6" t="s">
        <v>1053</v>
      </c>
      <c r="GR37" s="6" t="s">
        <v>1053</v>
      </c>
      <c r="GS37" s="6" t="s">
        <v>1053</v>
      </c>
      <c r="GT37" s="6" t="s">
        <v>1053</v>
      </c>
      <c r="GU37" s="6" t="s">
        <v>1053</v>
      </c>
      <c r="GV37" s="6" t="s">
        <v>1053</v>
      </c>
      <c r="GW37" s="6" t="s">
        <v>1051</v>
      </c>
      <c r="GX37" s="6" t="s">
        <v>1051</v>
      </c>
      <c r="GY37" s="6" t="s">
        <v>1051</v>
      </c>
      <c r="GZ37" s="6" t="s">
        <v>1053</v>
      </c>
      <c r="HA37" s="6" t="s">
        <v>1053</v>
      </c>
      <c r="HB37" s="6" t="s">
        <v>1053</v>
      </c>
      <c r="HC37" s="6" t="s">
        <v>1053</v>
      </c>
      <c r="HD37" s="6" t="s">
        <v>1053</v>
      </c>
      <c r="HE37" s="6" t="s">
        <v>1053</v>
      </c>
      <c r="HF37" s="6" t="s">
        <v>1053</v>
      </c>
      <c r="HG37" s="6" t="s">
        <v>1053</v>
      </c>
      <c r="HH37" s="6" t="s">
        <v>1053</v>
      </c>
      <c r="HI37" s="6" t="s">
        <v>1053</v>
      </c>
      <c r="HJ37" s="6" t="s">
        <v>1053</v>
      </c>
      <c r="HK37" s="6" t="s">
        <v>1053</v>
      </c>
      <c r="HL37" s="6" t="s">
        <v>1053</v>
      </c>
      <c r="HM37" s="6" t="s">
        <v>1051</v>
      </c>
      <c r="HN37" s="6" t="s">
        <v>1053</v>
      </c>
      <c r="HO37" s="6" t="s">
        <v>1053</v>
      </c>
      <c r="HP37" s="6" t="s">
        <v>1053</v>
      </c>
      <c r="HQ37" s="6" t="s">
        <v>1053</v>
      </c>
      <c r="HR37" s="6" t="s">
        <v>1053</v>
      </c>
      <c r="HS37" s="6" t="s">
        <v>1053</v>
      </c>
      <c r="HT37" s="6" t="s">
        <v>1053</v>
      </c>
      <c r="HU37" s="6" t="s">
        <v>1053</v>
      </c>
      <c r="HV37" s="6" t="s">
        <v>1053</v>
      </c>
      <c r="HW37" s="6" t="s">
        <v>1051</v>
      </c>
      <c r="HX37" s="6" t="s">
        <v>1051</v>
      </c>
      <c r="HY37" s="6" t="s">
        <v>1051</v>
      </c>
      <c r="HZ37" s="6" t="s">
        <v>1051</v>
      </c>
      <c r="IA37" s="6" t="s">
        <v>1053</v>
      </c>
      <c r="IB37" s="6" t="s">
        <v>1053</v>
      </c>
      <c r="IC37" s="6" t="s">
        <v>1053</v>
      </c>
      <c r="ID37" s="6" t="s">
        <v>1053</v>
      </c>
      <c r="IE37" s="6" t="s">
        <v>1053</v>
      </c>
      <c r="IF37" s="6" t="s">
        <v>1053</v>
      </c>
      <c r="IG37" s="6" t="s">
        <v>1053</v>
      </c>
      <c r="IH37" s="6" t="s">
        <v>1053</v>
      </c>
      <c r="II37" s="6" t="s">
        <v>1053</v>
      </c>
      <c r="IJ37" s="6" t="s">
        <v>1053</v>
      </c>
      <c r="IK37" s="6" t="s">
        <v>1051</v>
      </c>
      <c r="IL37" s="6" t="s">
        <v>1051</v>
      </c>
      <c r="IM37" s="6" t="s">
        <v>1051</v>
      </c>
      <c r="IN37" s="6" t="s">
        <v>1053</v>
      </c>
      <c r="IO37" s="6" t="s">
        <v>1053</v>
      </c>
      <c r="IP37" s="6" t="s">
        <v>1053</v>
      </c>
      <c r="IQ37" s="6" t="s">
        <v>1053</v>
      </c>
      <c r="IR37" s="6" t="s">
        <v>1053</v>
      </c>
      <c r="IS37" s="6" t="s">
        <v>1053</v>
      </c>
      <c r="IT37" s="6" t="s">
        <v>1053</v>
      </c>
      <c r="IU37" s="6" t="s">
        <v>1053</v>
      </c>
      <c r="IV37" s="6" t="s">
        <v>1053</v>
      </c>
      <c r="IW37" s="6" t="s">
        <v>1053</v>
      </c>
      <c r="IX37" s="6" t="s">
        <v>1051</v>
      </c>
      <c r="IY37" s="6" t="s">
        <v>1051</v>
      </c>
      <c r="IZ37" s="6" t="s">
        <v>1053</v>
      </c>
      <c r="JA37" s="6" t="s">
        <v>1053</v>
      </c>
      <c r="JB37" s="6" t="s">
        <v>1053</v>
      </c>
      <c r="JC37" s="6" t="s">
        <v>1053</v>
      </c>
      <c r="JD37" s="6" t="s">
        <v>1053</v>
      </c>
      <c r="JE37" s="6" t="s">
        <v>1053</v>
      </c>
      <c r="JF37" s="6" t="s">
        <v>1053</v>
      </c>
      <c r="JG37" s="6" t="s">
        <v>1053</v>
      </c>
      <c r="JH37" s="6" t="s">
        <v>1053</v>
      </c>
      <c r="JI37" s="6" t="s">
        <v>1053</v>
      </c>
      <c r="JJ37" s="6" t="s">
        <v>1053</v>
      </c>
      <c r="JK37" s="6" t="s">
        <v>1051</v>
      </c>
      <c r="JL37" s="6" t="s">
        <v>1053</v>
      </c>
      <c r="JM37" s="6" t="s">
        <v>1053</v>
      </c>
      <c r="JN37" s="6" t="s">
        <v>1053</v>
      </c>
      <c r="JO37" s="6" t="s">
        <v>1053</v>
      </c>
      <c r="JP37" s="6" t="s">
        <v>1053</v>
      </c>
      <c r="JR37" s="6" t="s">
        <v>1688</v>
      </c>
      <c r="JS37" s="6" t="s">
        <v>1686</v>
      </c>
      <c r="JT37" s="6" t="s">
        <v>1688</v>
      </c>
      <c r="JU37" s="6" t="s">
        <v>1053</v>
      </c>
      <c r="JV37" s="6" t="s">
        <v>1053</v>
      </c>
      <c r="JW37" s="6" t="s">
        <v>1053</v>
      </c>
      <c r="JX37" s="6" t="s">
        <v>1053</v>
      </c>
      <c r="JY37" s="6" t="s">
        <v>1053</v>
      </c>
      <c r="JZ37" s="6" t="s">
        <v>1053</v>
      </c>
      <c r="KA37" s="6" t="s">
        <v>1053</v>
      </c>
      <c r="KB37" s="6" t="s">
        <v>1053</v>
      </c>
      <c r="KC37" s="6" t="s">
        <v>1053</v>
      </c>
      <c r="KD37" s="6" t="s">
        <v>1051</v>
      </c>
      <c r="KE37" s="6" t="s">
        <v>1053</v>
      </c>
      <c r="KF37" s="6" t="s">
        <v>1053</v>
      </c>
      <c r="KG37" s="6" t="s">
        <v>1053</v>
      </c>
      <c r="KH37" s="6" t="s">
        <v>1053</v>
      </c>
      <c r="KI37" s="6" t="s">
        <v>1053</v>
      </c>
      <c r="KJ37" s="6" t="s">
        <v>1053</v>
      </c>
      <c r="KK37" s="6" t="s">
        <v>1053</v>
      </c>
      <c r="KL37" s="6" t="s">
        <v>1053</v>
      </c>
      <c r="KM37" s="6" t="s">
        <v>1053</v>
      </c>
      <c r="KN37" s="6" t="s">
        <v>1053</v>
      </c>
      <c r="KO37" s="6" t="s">
        <v>1053</v>
      </c>
      <c r="KP37" s="6" t="s">
        <v>1051</v>
      </c>
      <c r="KQ37" s="6" t="s">
        <v>1051</v>
      </c>
      <c r="KR37" s="6" t="s">
        <v>1053</v>
      </c>
      <c r="KS37" s="6" t="s">
        <v>1053</v>
      </c>
      <c r="KT37" s="6" t="s">
        <v>1053</v>
      </c>
      <c r="KU37" s="6" t="s">
        <v>1053</v>
      </c>
      <c r="KV37" s="6" t="s">
        <v>1053</v>
      </c>
      <c r="KW37" s="6" t="s">
        <v>1053</v>
      </c>
      <c r="KX37" s="6" t="s">
        <v>1053</v>
      </c>
      <c r="KY37" s="6" t="s">
        <v>1053</v>
      </c>
      <c r="KZ37" s="6" t="s">
        <v>1053</v>
      </c>
      <c r="LA37" s="6" t="s">
        <v>1053</v>
      </c>
      <c r="LB37" s="6" t="s">
        <v>1053</v>
      </c>
      <c r="LC37" s="6" t="s">
        <v>1053</v>
      </c>
      <c r="LD37" s="6" t="s">
        <v>1051</v>
      </c>
      <c r="LE37" s="6" t="s">
        <v>1053</v>
      </c>
      <c r="LF37" s="6" t="s">
        <v>1053</v>
      </c>
      <c r="LG37" s="6" t="s">
        <v>1053</v>
      </c>
    </row>
    <row r="38" spans="1:320" s="6" customFormat="1" x14ac:dyDescent="0.2">
      <c r="A38" s="6" t="s">
        <v>1032</v>
      </c>
      <c r="B38" s="18">
        <v>710</v>
      </c>
      <c r="C38" s="6" t="s">
        <v>1051</v>
      </c>
      <c r="D38" s="6" t="s">
        <v>1741</v>
      </c>
      <c r="F38" s="6">
        <v>2012</v>
      </c>
      <c r="G38" s="6" t="s">
        <v>957</v>
      </c>
      <c r="H38" s="6" t="s">
        <v>1053</v>
      </c>
      <c r="J38" s="6" t="s">
        <v>958</v>
      </c>
      <c r="K38" s="6" t="s">
        <v>1549</v>
      </c>
      <c r="M38" s="6" t="s">
        <v>1051</v>
      </c>
      <c r="N38" s="6" t="s">
        <v>1051</v>
      </c>
      <c r="O38" s="6" t="s">
        <v>1053</v>
      </c>
      <c r="P38" s="6" t="s">
        <v>1051</v>
      </c>
      <c r="Q38" s="6" t="s">
        <v>872</v>
      </c>
      <c r="S38" s="6" t="s">
        <v>1787</v>
      </c>
      <c r="T38" s="6" t="s">
        <v>1051</v>
      </c>
      <c r="U38" s="8">
        <v>0.16</v>
      </c>
      <c r="V38" s="6" t="s">
        <v>959</v>
      </c>
      <c r="W38" s="6" t="s">
        <v>1051</v>
      </c>
      <c r="X38" s="6" t="s">
        <v>1053</v>
      </c>
      <c r="Y38" s="6" t="s">
        <v>1051</v>
      </c>
      <c r="Z38" s="6" t="s">
        <v>1051</v>
      </c>
      <c r="AA38" s="6" t="s">
        <v>872</v>
      </c>
      <c r="AB38" s="6" t="s">
        <v>2236</v>
      </c>
      <c r="AD38" s="6" t="s">
        <v>1051</v>
      </c>
      <c r="AE38" s="6" t="s">
        <v>1613</v>
      </c>
      <c r="AF38" s="6" t="s">
        <v>1051</v>
      </c>
      <c r="AG38" s="6" t="s">
        <v>2252</v>
      </c>
      <c r="AH38" s="6" t="s">
        <v>1053</v>
      </c>
      <c r="AK38" s="6" t="s">
        <v>1686</v>
      </c>
      <c r="AL38" s="6" t="s">
        <v>1686</v>
      </c>
      <c r="AM38" s="6" t="s">
        <v>1686</v>
      </c>
      <c r="AN38" s="6" t="s">
        <v>1686</v>
      </c>
      <c r="AO38" s="6" t="s">
        <v>1686</v>
      </c>
      <c r="AP38" s="6" t="s">
        <v>1053</v>
      </c>
      <c r="AQ38" s="6" t="s">
        <v>1053</v>
      </c>
      <c r="AR38" s="6" t="s">
        <v>1053</v>
      </c>
      <c r="AS38" s="6" t="s">
        <v>1053</v>
      </c>
      <c r="AT38" s="6" t="s">
        <v>1053</v>
      </c>
      <c r="AU38" s="6" t="s">
        <v>1053</v>
      </c>
      <c r="AV38" s="6" t="s">
        <v>1053</v>
      </c>
      <c r="AW38" s="6" t="s">
        <v>1051</v>
      </c>
      <c r="AX38" s="6" t="s">
        <v>1051</v>
      </c>
      <c r="AY38" s="6" t="s">
        <v>1051</v>
      </c>
      <c r="AZ38" s="6" t="s">
        <v>1053</v>
      </c>
      <c r="BA38" s="6" t="s">
        <v>1053</v>
      </c>
      <c r="BB38" s="6" t="s">
        <v>1053</v>
      </c>
      <c r="BC38" s="6" t="s">
        <v>1053</v>
      </c>
      <c r="BD38" s="6" t="s">
        <v>1053</v>
      </c>
      <c r="BE38" s="6" t="s">
        <v>1053</v>
      </c>
      <c r="BF38" s="6" t="s">
        <v>1053</v>
      </c>
      <c r="BG38" s="6" t="s">
        <v>1053</v>
      </c>
      <c r="BH38" s="6" t="s">
        <v>1053</v>
      </c>
      <c r="BI38" s="6" t="s">
        <v>1053</v>
      </c>
      <c r="BJ38" s="6" t="s">
        <v>1051</v>
      </c>
      <c r="BK38" s="6" t="s">
        <v>1051</v>
      </c>
      <c r="BL38" s="6" t="s">
        <v>1053</v>
      </c>
      <c r="BM38" s="6" t="s">
        <v>1053</v>
      </c>
      <c r="BN38" s="6" t="s">
        <v>1053</v>
      </c>
      <c r="BO38" s="6" t="s">
        <v>1053</v>
      </c>
      <c r="BP38" s="6" t="s">
        <v>1053</v>
      </c>
      <c r="BQ38" s="6" t="s">
        <v>1053</v>
      </c>
      <c r="BR38" s="6" t="s">
        <v>1053</v>
      </c>
      <c r="BS38" s="6" t="s">
        <v>1053</v>
      </c>
      <c r="BT38" s="6" t="s">
        <v>1053</v>
      </c>
      <c r="BU38" s="6" t="s">
        <v>1053</v>
      </c>
      <c r="BV38" s="6" t="s">
        <v>1053</v>
      </c>
      <c r="BW38" s="6" t="s">
        <v>1051</v>
      </c>
      <c r="BX38" s="6" t="s">
        <v>1051</v>
      </c>
      <c r="BY38" s="6" t="s">
        <v>1051</v>
      </c>
      <c r="BZ38" s="6" t="s">
        <v>1053</v>
      </c>
      <c r="CA38" s="6" t="s">
        <v>1053</v>
      </c>
      <c r="CB38" s="6" t="s">
        <v>1053</v>
      </c>
      <c r="CC38" s="6" t="s">
        <v>1053</v>
      </c>
      <c r="CD38" s="6" t="s">
        <v>1053</v>
      </c>
      <c r="CE38" s="6" t="s">
        <v>1053</v>
      </c>
      <c r="CF38" s="6" t="s">
        <v>1053</v>
      </c>
      <c r="CG38" s="6" t="s">
        <v>1053</v>
      </c>
      <c r="CH38" s="6" t="s">
        <v>1053</v>
      </c>
      <c r="CI38" s="6" t="s">
        <v>1053</v>
      </c>
      <c r="CJ38" s="6" t="s">
        <v>1053</v>
      </c>
      <c r="CK38" s="6" t="s">
        <v>1053</v>
      </c>
      <c r="CL38" s="6" t="s">
        <v>1051</v>
      </c>
      <c r="CM38" s="6" t="s">
        <v>1053</v>
      </c>
      <c r="CN38" s="6" t="s">
        <v>1053</v>
      </c>
      <c r="CO38" s="6" t="s">
        <v>1053</v>
      </c>
      <c r="CP38" s="6" t="s">
        <v>1053</v>
      </c>
      <c r="CQ38" s="6" t="s">
        <v>1053</v>
      </c>
      <c r="CR38" s="6" t="s">
        <v>1053</v>
      </c>
      <c r="CS38" s="6" t="s">
        <v>1053</v>
      </c>
      <c r="CT38" s="6" t="s">
        <v>1053</v>
      </c>
      <c r="CU38" s="6" t="s">
        <v>1053</v>
      </c>
      <c r="CV38" s="6" t="s">
        <v>1053</v>
      </c>
      <c r="CW38" s="6" t="s">
        <v>1051</v>
      </c>
      <c r="CX38" s="6" t="s">
        <v>1051</v>
      </c>
      <c r="CY38" s="6" t="s">
        <v>1051</v>
      </c>
      <c r="CZ38" s="6" t="s">
        <v>1053</v>
      </c>
      <c r="DA38" s="6" t="s">
        <v>1053</v>
      </c>
      <c r="DB38" s="6" t="s">
        <v>1053</v>
      </c>
      <c r="DC38" s="6" t="s">
        <v>2152</v>
      </c>
      <c r="DD38" s="6" t="s">
        <v>1686</v>
      </c>
      <c r="DE38" s="6" t="s">
        <v>1686</v>
      </c>
      <c r="DF38" s="6" t="s">
        <v>1686</v>
      </c>
      <c r="DG38" s="6" t="s">
        <v>1686</v>
      </c>
      <c r="DH38" s="6" t="s">
        <v>1686</v>
      </c>
      <c r="DI38" s="6" t="s">
        <v>1686</v>
      </c>
      <c r="DJ38" s="6" t="s">
        <v>1053</v>
      </c>
      <c r="DK38" s="6" t="s">
        <v>1053</v>
      </c>
      <c r="DL38" s="6" t="s">
        <v>1053</v>
      </c>
      <c r="DM38" s="6" t="s">
        <v>1053</v>
      </c>
      <c r="DN38" s="6" t="s">
        <v>1053</v>
      </c>
      <c r="DO38" s="6" t="s">
        <v>1053</v>
      </c>
      <c r="DP38" s="6" t="s">
        <v>1053</v>
      </c>
      <c r="DQ38" s="6" t="s">
        <v>1053</v>
      </c>
      <c r="DR38" s="6" t="s">
        <v>1051</v>
      </c>
      <c r="DS38" s="6" t="s">
        <v>1051</v>
      </c>
      <c r="DT38" s="6" t="s">
        <v>1053</v>
      </c>
      <c r="DU38" s="6" t="s">
        <v>1053</v>
      </c>
      <c r="DV38" s="6" t="s">
        <v>1053</v>
      </c>
      <c r="DW38" s="6" t="s">
        <v>1053</v>
      </c>
      <c r="DX38" s="6" t="s">
        <v>1053</v>
      </c>
      <c r="DY38" s="6" t="s">
        <v>1053</v>
      </c>
      <c r="DZ38" s="6" t="s">
        <v>1053</v>
      </c>
      <c r="EA38" s="6" t="s">
        <v>1053</v>
      </c>
      <c r="EB38" s="6" t="s">
        <v>1053</v>
      </c>
      <c r="EC38" s="6" t="s">
        <v>1053</v>
      </c>
      <c r="ED38" s="6" t="s">
        <v>1053</v>
      </c>
      <c r="EE38" s="6" t="s">
        <v>1053</v>
      </c>
      <c r="EF38" s="6" t="s">
        <v>1051</v>
      </c>
      <c r="EG38" s="6" t="s">
        <v>1053</v>
      </c>
      <c r="EH38" s="6" t="s">
        <v>1053</v>
      </c>
      <c r="EI38" s="6" t="s">
        <v>1053</v>
      </c>
      <c r="EJ38" s="6" t="s">
        <v>1053</v>
      </c>
      <c r="EK38" s="6" t="s">
        <v>1053</v>
      </c>
      <c r="EL38" s="6" t="s">
        <v>1053</v>
      </c>
      <c r="EM38" s="6" t="s">
        <v>1053</v>
      </c>
      <c r="EN38" s="6" t="s">
        <v>1053</v>
      </c>
      <c r="EO38" s="6" t="s">
        <v>1053</v>
      </c>
      <c r="EP38" s="6" t="s">
        <v>1053</v>
      </c>
      <c r="EQ38" s="6" t="s">
        <v>1053</v>
      </c>
      <c r="ER38" s="6" t="s">
        <v>1051</v>
      </c>
      <c r="ES38" s="6" t="s">
        <v>1051</v>
      </c>
      <c r="ET38" s="6" t="s">
        <v>1053</v>
      </c>
      <c r="EU38" s="6" t="s">
        <v>1053</v>
      </c>
      <c r="EV38" s="6" t="s">
        <v>1053</v>
      </c>
      <c r="EW38" s="6" t="s">
        <v>1053</v>
      </c>
      <c r="EX38" s="6" t="s">
        <v>1053</v>
      </c>
      <c r="EY38" s="6" t="s">
        <v>1053</v>
      </c>
      <c r="EZ38" s="6" t="s">
        <v>1053</v>
      </c>
      <c r="FA38" s="6" t="s">
        <v>1053</v>
      </c>
      <c r="FB38" s="6" t="s">
        <v>1053</v>
      </c>
      <c r="FC38" s="6" t="s">
        <v>1053</v>
      </c>
      <c r="FD38" s="6" t="s">
        <v>1051</v>
      </c>
      <c r="FE38" s="6" t="s">
        <v>1051</v>
      </c>
      <c r="FF38" s="6" t="s">
        <v>1051</v>
      </c>
      <c r="FG38" s="6" t="s">
        <v>1053</v>
      </c>
      <c r="FH38" s="6" t="s">
        <v>1053</v>
      </c>
      <c r="FI38" s="6" t="s">
        <v>1053</v>
      </c>
      <c r="FJ38" s="6" t="s">
        <v>1053</v>
      </c>
      <c r="FK38" s="6" t="s">
        <v>1053</v>
      </c>
      <c r="FL38" s="6" t="s">
        <v>1053</v>
      </c>
      <c r="FM38" s="6" t="s">
        <v>1053</v>
      </c>
      <c r="FN38" s="6" t="s">
        <v>1053</v>
      </c>
      <c r="FO38" s="6" t="s">
        <v>1053</v>
      </c>
      <c r="FP38" s="6" t="s">
        <v>1053</v>
      </c>
      <c r="FQ38" s="6" t="s">
        <v>1051</v>
      </c>
      <c r="FR38" s="6" t="s">
        <v>1051</v>
      </c>
      <c r="FS38" s="6" t="s">
        <v>1051</v>
      </c>
      <c r="FT38" s="6" t="s">
        <v>1053</v>
      </c>
      <c r="FU38" s="6" t="s">
        <v>1053</v>
      </c>
      <c r="FV38" s="6" t="s">
        <v>1053</v>
      </c>
      <c r="FW38" s="6" t="s">
        <v>1053</v>
      </c>
      <c r="FX38" s="6" t="s">
        <v>1053</v>
      </c>
      <c r="FY38" s="6" t="s">
        <v>1053</v>
      </c>
      <c r="FZ38" s="6" t="s">
        <v>1053</v>
      </c>
      <c r="GA38" s="6" t="s">
        <v>1053</v>
      </c>
      <c r="GB38" s="6" t="s">
        <v>1053</v>
      </c>
      <c r="GC38" s="6" t="s">
        <v>1053</v>
      </c>
      <c r="GD38" s="6" t="s">
        <v>1053</v>
      </c>
      <c r="GE38" s="6" t="s">
        <v>1053</v>
      </c>
      <c r="GF38" s="6" t="s">
        <v>1053</v>
      </c>
      <c r="GG38" s="6" t="s">
        <v>1053</v>
      </c>
      <c r="GH38" s="6" t="s">
        <v>1053</v>
      </c>
      <c r="GI38" s="6" t="s">
        <v>1053</v>
      </c>
      <c r="GJ38" s="6" t="s">
        <v>2152</v>
      </c>
      <c r="GK38" s="6" t="s">
        <v>1686</v>
      </c>
      <c r="GL38" s="6" t="s">
        <v>1686</v>
      </c>
      <c r="GM38" s="6" t="s">
        <v>1686</v>
      </c>
      <c r="GN38" s="6" t="s">
        <v>1686</v>
      </c>
      <c r="GO38" s="6" t="s">
        <v>1686</v>
      </c>
      <c r="GP38" s="6" t="s">
        <v>1686</v>
      </c>
      <c r="GQ38" s="6" t="s">
        <v>1053</v>
      </c>
      <c r="GR38" s="6" t="s">
        <v>1053</v>
      </c>
      <c r="GS38" s="6" t="s">
        <v>1053</v>
      </c>
      <c r="GT38" s="6" t="s">
        <v>1053</v>
      </c>
      <c r="GU38" s="6" t="s">
        <v>1053</v>
      </c>
      <c r="GV38" s="6" t="s">
        <v>1053</v>
      </c>
      <c r="GW38" s="6" t="s">
        <v>1053</v>
      </c>
      <c r="GX38" s="6" t="s">
        <v>1051</v>
      </c>
      <c r="GY38" s="6" t="s">
        <v>1051</v>
      </c>
      <c r="GZ38" s="6" t="s">
        <v>1051</v>
      </c>
      <c r="HA38" s="6" t="s">
        <v>1053</v>
      </c>
      <c r="HB38" s="6" t="s">
        <v>1053</v>
      </c>
      <c r="HC38" s="6" t="s">
        <v>1053</v>
      </c>
      <c r="HD38" s="6" t="s">
        <v>1053</v>
      </c>
      <c r="HE38" s="6" t="s">
        <v>1053</v>
      </c>
      <c r="HF38" s="6" t="s">
        <v>1053</v>
      </c>
      <c r="HG38" s="6" t="s">
        <v>1053</v>
      </c>
      <c r="HH38" s="6" t="s">
        <v>1053</v>
      </c>
      <c r="HI38" s="6" t="s">
        <v>1053</v>
      </c>
      <c r="HJ38" s="6" t="s">
        <v>1053</v>
      </c>
      <c r="HK38" s="6" t="s">
        <v>1051</v>
      </c>
      <c r="HL38" s="6" t="s">
        <v>1051</v>
      </c>
      <c r="HM38" s="6" t="s">
        <v>1051</v>
      </c>
      <c r="HN38" s="6" t="s">
        <v>1053</v>
      </c>
      <c r="HO38" s="6" t="s">
        <v>1053</v>
      </c>
      <c r="HP38" s="6" t="s">
        <v>1053</v>
      </c>
      <c r="HQ38" s="6" t="s">
        <v>1053</v>
      </c>
      <c r="HR38" s="6" t="s">
        <v>1053</v>
      </c>
      <c r="HS38" s="6" t="s">
        <v>1053</v>
      </c>
      <c r="HT38" s="6" t="s">
        <v>1053</v>
      </c>
      <c r="HU38" s="6" t="s">
        <v>1053</v>
      </c>
      <c r="HV38" s="6" t="s">
        <v>1053</v>
      </c>
      <c r="HW38" s="6" t="s">
        <v>1053</v>
      </c>
      <c r="HX38" s="6" t="s">
        <v>1051</v>
      </c>
      <c r="HY38" s="6" t="s">
        <v>1051</v>
      </c>
      <c r="HZ38" s="6" t="s">
        <v>1051</v>
      </c>
      <c r="IA38" s="6" t="s">
        <v>1053</v>
      </c>
      <c r="IB38" s="6" t="s">
        <v>1053</v>
      </c>
      <c r="IC38" s="6" t="s">
        <v>1053</v>
      </c>
      <c r="ID38" s="6" t="s">
        <v>1053</v>
      </c>
      <c r="IE38" s="6" t="s">
        <v>1053</v>
      </c>
      <c r="IF38" s="6" t="s">
        <v>1053</v>
      </c>
      <c r="IG38" s="6" t="s">
        <v>1053</v>
      </c>
      <c r="IH38" s="6" t="s">
        <v>1053</v>
      </c>
      <c r="II38" s="6" t="s">
        <v>1053</v>
      </c>
      <c r="IJ38" s="6" t="s">
        <v>1053</v>
      </c>
      <c r="IK38" s="6" t="s">
        <v>1053</v>
      </c>
      <c r="IL38" s="6" t="s">
        <v>1051</v>
      </c>
      <c r="IM38" s="6" t="s">
        <v>1051</v>
      </c>
      <c r="IN38" s="6" t="s">
        <v>1053</v>
      </c>
      <c r="IO38" s="6" t="s">
        <v>1053</v>
      </c>
      <c r="IP38" s="6" t="s">
        <v>1053</v>
      </c>
      <c r="IQ38" s="6" t="s">
        <v>1053</v>
      </c>
      <c r="IR38" s="6" t="s">
        <v>1053</v>
      </c>
      <c r="IS38" s="6" t="s">
        <v>1053</v>
      </c>
      <c r="IT38" s="6" t="s">
        <v>1053</v>
      </c>
      <c r="IU38" s="6" t="s">
        <v>1053</v>
      </c>
      <c r="IV38" s="6" t="s">
        <v>1053</v>
      </c>
      <c r="IW38" s="6" t="s">
        <v>1053</v>
      </c>
      <c r="IX38" s="6" t="s">
        <v>1053</v>
      </c>
      <c r="IY38" s="6" t="s">
        <v>1051</v>
      </c>
      <c r="IZ38" s="6" t="s">
        <v>1051</v>
      </c>
      <c r="JA38" s="6" t="s">
        <v>1053</v>
      </c>
      <c r="JB38" s="6" t="s">
        <v>1053</v>
      </c>
      <c r="JC38" s="6" t="s">
        <v>1053</v>
      </c>
      <c r="JD38" s="6" t="s">
        <v>1053</v>
      </c>
      <c r="JE38" s="6" t="s">
        <v>1053</v>
      </c>
      <c r="JF38" s="6" t="s">
        <v>1053</v>
      </c>
      <c r="JG38" s="6" t="s">
        <v>1053</v>
      </c>
      <c r="JH38" s="6" t="s">
        <v>1053</v>
      </c>
      <c r="JI38" s="6" t="s">
        <v>1053</v>
      </c>
      <c r="JJ38" s="6" t="s">
        <v>1053</v>
      </c>
      <c r="JK38" s="6" t="s">
        <v>1051</v>
      </c>
      <c r="JL38" s="6" t="s">
        <v>1051</v>
      </c>
      <c r="JM38" s="6" t="s">
        <v>1051</v>
      </c>
      <c r="JN38" s="6" t="s">
        <v>1053</v>
      </c>
      <c r="JO38" s="6" t="s">
        <v>1053</v>
      </c>
      <c r="JP38" s="6" t="s">
        <v>1053</v>
      </c>
      <c r="JQ38" s="6" t="s">
        <v>2152</v>
      </c>
      <c r="JR38" s="6" t="s">
        <v>1686</v>
      </c>
      <c r="JS38" s="6" t="s">
        <v>1686</v>
      </c>
      <c r="JT38" s="6" t="s">
        <v>1686</v>
      </c>
      <c r="JU38" s="6" t="s">
        <v>1053</v>
      </c>
      <c r="JV38" s="6" t="s">
        <v>1053</v>
      </c>
      <c r="JW38" s="6" t="s">
        <v>1053</v>
      </c>
      <c r="JX38" s="6" t="s">
        <v>1053</v>
      </c>
      <c r="JY38" s="6" t="s">
        <v>1053</v>
      </c>
      <c r="JZ38" s="6" t="s">
        <v>1053</v>
      </c>
      <c r="KA38" s="6" t="s">
        <v>1053</v>
      </c>
      <c r="KB38" s="6" t="s">
        <v>1051</v>
      </c>
      <c r="KC38" s="6" t="s">
        <v>1051</v>
      </c>
      <c r="KD38" s="6" t="s">
        <v>1051</v>
      </c>
      <c r="KE38" s="6" t="s">
        <v>1053</v>
      </c>
      <c r="KF38" s="6" t="s">
        <v>1053</v>
      </c>
      <c r="KG38" s="6" t="s">
        <v>1053</v>
      </c>
      <c r="KH38" s="6" t="s">
        <v>1053</v>
      </c>
      <c r="KI38" s="6" t="s">
        <v>1053</v>
      </c>
      <c r="KJ38" s="6" t="s">
        <v>1053</v>
      </c>
      <c r="KK38" s="6" t="s">
        <v>1053</v>
      </c>
      <c r="KL38" s="6" t="s">
        <v>1053</v>
      </c>
      <c r="KM38" s="6" t="s">
        <v>1053</v>
      </c>
      <c r="KN38" s="6" t="s">
        <v>1053</v>
      </c>
      <c r="KO38" s="6" t="s">
        <v>1051</v>
      </c>
      <c r="KP38" s="6" t="s">
        <v>1051</v>
      </c>
      <c r="KQ38" s="6" t="s">
        <v>1051</v>
      </c>
      <c r="KR38" s="6" t="s">
        <v>1053</v>
      </c>
      <c r="KS38" s="6" t="s">
        <v>1053</v>
      </c>
      <c r="KT38" s="6" t="s">
        <v>1053</v>
      </c>
      <c r="KU38" s="6" t="s">
        <v>1053</v>
      </c>
      <c r="KV38" s="6" t="s">
        <v>1053</v>
      </c>
      <c r="KW38" s="6" t="s">
        <v>1053</v>
      </c>
      <c r="KX38" s="6" t="s">
        <v>1053</v>
      </c>
      <c r="KY38" s="6" t="s">
        <v>1053</v>
      </c>
      <c r="KZ38" s="6" t="s">
        <v>1053</v>
      </c>
      <c r="LA38" s="6" t="s">
        <v>1053</v>
      </c>
      <c r="LB38" s="6" t="s">
        <v>1053</v>
      </c>
      <c r="LC38" s="6" t="s">
        <v>1051</v>
      </c>
      <c r="LD38" s="6" t="s">
        <v>1051</v>
      </c>
      <c r="LE38" s="6" t="s">
        <v>1053</v>
      </c>
      <c r="LF38" s="6" t="s">
        <v>1053</v>
      </c>
      <c r="LG38" s="6" t="s">
        <v>1053</v>
      </c>
      <c r="LH38" s="6" t="s">
        <v>2152</v>
      </c>
    </row>
    <row r="39" spans="1:320" s="6" customFormat="1" x14ac:dyDescent="0.2">
      <c r="A39" s="6" t="s">
        <v>1033</v>
      </c>
      <c r="B39" s="18">
        <v>752</v>
      </c>
      <c r="C39" s="6" t="s">
        <v>1051</v>
      </c>
      <c r="D39" s="6" t="s">
        <v>2156</v>
      </c>
      <c r="F39" s="6">
        <v>2011</v>
      </c>
      <c r="H39" s="6" t="s">
        <v>1053</v>
      </c>
      <c r="J39" s="6" t="s">
        <v>960</v>
      </c>
      <c r="K39" s="6" t="s">
        <v>1549</v>
      </c>
      <c r="L39" s="9" t="s">
        <v>1770</v>
      </c>
      <c r="M39" s="6" t="s">
        <v>1051</v>
      </c>
      <c r="N39" s="6" t="s">
        <v>1053</v>
      </c>
      <c r="O39" s="6" t="s">
        <v>1053</v>
      </c>
      <c r="P39" s="6" t="s">
        <v>1053</v>
      </c>
      <c r="Q39" s="6" t="s">
        <v>1053</v>
      </c>
      <c r="T39" s="6" t="s">
        <v>1053</v>
      </c>
      <c r="U39" s="12">
        <v>0.15</v>
      </c>
      <c r="V39" s="6" t="s">
        <v>1795</v>
      </c>
      <c r="W39" s="6" t="s">
        <v>1051</v>
      </c>
      <c r="X39" s="6" t="s">
        <v>1051</v>
      </c>
      <c r="Y39" s="6" t="s">
        <v>1051</v>
      </c>
      <c r="Z39" s="6" t="s">
        <v>1053</v>
      </c>
      <c r="AA39" s="6" t="s">
        <v>1053</v>
      </c>
      <c r="AD39" s="6" t="s">
        <v>1053</v>
      </c>
      <c r="AE39" s="10" t="s">
        <v>1585</v>
      </c>
      <c r="AF39" s="6" t="s">
        <v>1051</v>
      </c>
      <c r="AG39" s="6" t="s">
        <v>1652</v>
      </c>
      <c r="AH39" s="6" t="s">
        <v>1053</v>
      </c>
      <c r="AK39" s="6" t="s">
        <v>1686</v>
      </c>
      <c r="AL39" s="6" t="s">
        <v>1686</v>
      </c>
      <c r="AM39" s="6" t="s">
        <v>1686</v>
      </c>
      <c r="AN39" s="6" t="s">
        <v>1688</v>
      </c>
      <c r="AO39" s="6" t="s">
        <v>1686</v>
      </c>
      <c r="AP39" s="6" t="s">
        <v>1051</v>
      </c>
      <c r="AQ39" s="6" t="s">
        <v>1051</v>
      </c>
      <c r="AR39" s="6" t="s">
        <v>1051</v>
      </c>
      <c r="AS39" s="6" t="s">
        <v>1051</v>
      </c>
      <c r="AT39" s="6" t="s">
        <v>1051</v>
      </c>
      <c r="AU39" s="6" t="s">
        <v>1051</v>
      </c>
      <c r="AV39" s="6" t="s">
        <v>1051</v>
      </c>
      <c r="AW39" s="6" t="s">
        <v>1053</v>
      </c>
      <c r="AX39" s="6" t="s">
        <v>1053</v>
      </c>
      <c r="AY39" s="6" t="s">
        <v>1053</v>
      </c>
      <c r="AZ39" s="6" t="s">
        <v>1053</v>
      </c>
      <c r="BA39" s="6" t="s">
        <v>1053</v>
      </c>
      <c r="BB39" s="6" t="s">
        <v>1053</v>
      </c>
      <c r="BC39" s="6" t="s">
        <v>1053</v>
      </c>
      <c r="BD39" s="6" t="s">
        <v>1051</v>
      </c>
      <c r="BE39" s="6" t="s">
        <v>1051</v>
      </c>
      <c r="BF39" s="6" t="s">
        <v>1051</v>
      </c>
      <c r="BG39" s="6" t="s">
        <v>1051</v>
      </c>
      <c r="BH39" s="6" t="s">
        <v>1051</v>
      </c>
      <c r="BI39" s="6" t="s">
        <v>1051</v>
      </c>
      <c r="BJ39" s="6" t="s">
        <v>1053</v>
      </c>
      <c r="BK39" s="6" t="s">
        <v>1053</v>
      </c>
      <c r="BL39" s="6" t="s">
        <v>1053</v>
      </c>
      <c r="BM39" s="6" t="s">
        <v>1053</v>
      </c>
      <c r="BN39" s="6" t="s">
        <v>1053</v>
      </c>
      <c r="BO39" s="6" t="s">
        <v>1053</v>
      </c>
      <c r="BP39" s="6" t="s">
        <v>1053</v>
      </c>
      <c r="BQ39" s="6" t="s">
        <v>1053</v>
      </c>
      <c r="BR39" s="6" t="s">
        <v>1053</v>
      </c>
      <c r="BS39" s="6" t="s">
        <v>1053</v>
      </c>
      <c r="BT39" s="6" t="s">
        <v>1051</v>
      </c>
      <c r="BU39" s="6" t="s">
        <v>1051</v>
      </c>
      <c r="BV39" s="6" t="s">
        <v>1051</v>
      </c>
      <c r="BW39" s="6" t="s">
        <v>1051</v>
      </c>
      <c r="BX39" s="6" t="s">
        <v>1051</v>
      </c>
      <c r="BY39" s="6" t="s">
        <v>1051</v>
      </c>
      <c r="BZ39" s="6" t="s">
        <v>1053</v>
      </c>
      <c r="CA39" s="6" t="s">
        <v>1053</v>
      </c>
      <c r="CB39" s="6" t="s">
        <v>1053</v>
      </c>
      <c r="CC39" s="6" t="s">
        <v>1053</v>
      </c>
      <c r="CD39" s="6" t="s">
        <v>1053</v>
      </c>
      <c r="CE39" s="6" t="s">
        <v>1053</v>
      </c>
      <c r="CF39" s="6" t="s">
        <v>1053</v>
      </c>
      <c r="CG39" s="6" t="s">
        <v>1053</v>
      </c>
      <c r="CH39" s="6" t="s">
        <v>1053</v>
      </c>
      <c r="CI39" s="6" t="s">
        <v>1053</v>
      </c>
      <c r="CJ39" s="6" t="s">
        <v>1053</v>
      </c>
      <c r="CK39" s="6" t="s">
        <v>1053</v>
      </c>
      <c r="CL39" s="6" t="s">
        <v>1053</v>
      </c>
      <c r="CM39" s="6" t="s">
        <v>1053</v>
      </c>
      <c r="CN39" s="6" t="s">
        <v>1053</v>
      </c>
      <c r="CO39" s="6" t="s">
        <v>1053</v>
      </c>
      <c r="CP39" s="6" t="s">
        <v>1053</v>
      </c>
      <c r="CQ39" s="6" t="s">
        <v>1051</v>
      </c>
      <c r="CR39" s="6" t="s">
        <v>1051</v>
      </c>
      <c r="CS39" s="6" t="s">
        <v>1051</v>
      </c>
      <c r="CT39" s="6" t="s">
        <v>1051</v>
      </c>
      <c r="CU39" s="6" t="s">
        <v>1051</v>
      </c>
      <c r="CV39" s="6" t="s">
        <v>1051</v>
      </c>
      <c r="CW39" s="6" t="s">
        <v>1051</v>
      </c>
      <c r="CX39" s="6" t="s">
        <v>1051</v>
      </c>
      <c r="CY39" s="6" t="s">
        <v>1051</v>
      </c>
      <c r="CZ39" s="6" t="s">
        <v>1053</v>
      </c>
      <c r="DA39" s="6" t="s">
        <v>1053</v>
      </c>
      <c r="DB39" s="6" t="s">
        <v>1053</v>
      </c>
      <c r="DC39" s="6" t="s">
        <v>1821</v>
      </c>
      <c r="DD39" s="6" t="s">
        <v>1686</v>
      </c>
      <c r="DE39" s="6" t="s">
        <v>1686</v>
      </c>
      <c r="DF39" s="6" t="s">
        <v>1688</v>
      </c>
      <c r="DG39" s="6" t="s">
        <v>1686</v>
      </c>
      <c r="DH39" s="6" t="s">
        <v>1686</v>
      </c>
      <c r="DI39" s="6" t="s">
        <v>1686</v>
      </c>
      <c r="DJ39" s="6" t="s">
        <v>1053</v>
      </c>
      <c r="DK39" s="6" t="s">
        <v>1053</v>
      </c>
      <c r="DL39" s="6" t="s">
        <v>1053</v>
      </c>
      <c r="DM39" s="6" t="s">
        <v>1053</v>
      </c>
      <c r="DN39" s="6" t="s">
        <v>1051</v>
      </c>
      <c r="DO39" s="6" t="s">
        <v>1051</v>
      </c>
      <c r="DP39" s="6" t="s">
        <v>1051</v>
      </c>
      <c r="DQ39" s="6" t="s">
        <v>1051</v>
      </c>
      <c r="DR39" s="6" t="s">
        <v>1051</v>
      </c>
      <c r="DS39" s="6" t="s">
        <v>1051</v>
      </c>
      <c r="DT39" s="6" t="s">
        <v>1053</v>
      </c>
      <c r="DU39" s="6" t="s">
        <v>1053</v>
      </c>
      <c r="DV39" s="6" t="s">
        <v>1053</v>
      </c>
      <c r="DW39" s="6" t="s">
        <v>1053</v>
      </c>
      <c r="DX39" s="6" t="s">
        <v>1053</v>
      </c>
      <c r="DY39" s="6" t="s">
        <v>1053</v>
      </c>
      <c r="DZ39" s="6" t="s">
        <v>1053</v>
      </c>
      <c r="EA39" s="6" t="s">
        <v>1051</v>
      </c>
      <c r="EB39" s="6" t="s">
        <v>1051</v>
      </c>
      <c r="EC39" s="6" t="s">
        <v>1051</v>
      </c>
      <c r="ED39" s="6" t="s">
        <v>1051</v>
      </c>
      <c r="EE39" s="6" t="s">
        <v>1051</v>
      </c>
      <c r="EF39" s="6" t="s">
        <v>1051</v>
      </c>
      <c r="EG39" s="6" t="s">
        <v>1053</v>
      </c>
      <c r="EH39" s="6" t="s">
        <v>1053</v>
      </c>
      <c r="EI39" s="6" t="s">
        <v>1053</v>
      </c>
      <c r="EJ39" s="6" t="s">
        <v>1053</v>
      </c>
      <c r="EK39" s="6" t="s">
        <v>1053</v>
      </c>
      <c r="EL39" s="6" t="s">
        <v>1053</v>
      </c>
      <c r="EM39" s="6" t="s">
        <v>1053</v>
      </c>
      <c r="EN39" s="6" t="s">
        <v>1053</v>
      </c>
      <c r="EO39" s="6" t="s">
        <v>1053</v>
      </c>
      <c r="EP39" s="6" t="s">
        <v>1053</v>
      </c>
      <c r="EQ39" s="6" t="s">
        <v>1053</v>
      </c>
      <c r="ER39" s="6" t="s">
        <v>1053</v>
      </c>
      <c r="ES39" s="6" t="s">
        <v>1053</v>
      </c>
      <c r="ET39" s="6" t="s">
        <v>1053</v>
      </c>
      <c r="EU39" s="6" t="s">
        <v>1053</v>
      </c>
      <c r="EV39" s="6" t="s">
        <v>1053</v>
      </c>
      <c r="EW39" s="6" t="s">
        <v>1053</v>
      </c>
      <c r="EX39" s="6" t="s">
        <v>1051</v>
      </c>
      <c r="EY39" s="6" t="s">
        <v>1051</v>
      </c>
      <c r="EZ39" s="6" t="s">
        <v>1051</v>
      </c>
      <c r="FA39" s="6" t="s">
        <v>1051</v>
      </c>
      <c r="FB39" s="6" t="s">
        <v>1051</v>
      </c>
      <c r="FC39" s="6" t="s">
        <v>1051</v>
      </c>
      <c r="FD39" s="6" t="s">
        <v>1051</v>
      </c>
      <c r="FE39" s="6" t="s">
        <v>1051</v>
      </c>
      <c r="FF39" s="6" t="s">
        <v>1051</v>
      </c>
      <c r="FG39" s="6" t="s">
        <v>1053</v>
      </c>
      <c r="FH39" s="6" t="s">
        <v>1053</v>
      </c>
      <c r="FI39" s="6" t="s">
        <v>1053</v>
      </c>
      <c r="FJ39" s="6" t="s">
        <v>1053</v>
      </c>
      <c r="FK39" s="6" t="s">
        <v>1053</v>
      </c>
      <c r="FL39" s="6" t="s">
        <v>1053</v>
      </c>
      <c r="FM39" s="6" t="s">
        <v>1053</v>
      </c>
      <c r="FN39" s="6" t="s">
        <v>1053</v>
      </c>
      <c r="FO39" s="6" t="s">
        <v>1053</v>
      </c>
      <c r="FP39" s="6" t="s">
        <v>1053</v>
      </c>
      <c r="FQ39" s="6" t="s">
        <v>1051</v>
      </c>
      <c r="FR39" s="6" t="s">
        <v>1051</v>
      </c>
      <c r="FS39" s="6" t="s">
        <v>1051</v>
      </c>
      <c r="FT39" s="6" t="s">
        <v>1053</v>
      </c>
      <c r="FU39" s="6" t="s">
        <v>1053</v>
      </c>
      <c r="FV39" s="6" t="s">
        <v>1053</v>
      </c>
      <c r="FW39" s="6" t="s">
        <v>1053</v>
      </c>
      <c r="FX39" s="6" t="s">
        <v>1053</v>
      </c>
      <c r="FY39" s="6" t="s">
        <v>1053</v>
      </c>
      <c r="FZ39" s="6" t="s">
        <v>1053</v>
      </c>
      <c r="GA39" s="6" t="s">
        <v>1053</v>
      </c>
      <c r="GB39" s="6" t="s">
        <v>1053</v>
      </c>
      <c r="GC39" s="6" t="s">
        <v>1053</v>
      </c>
      <c r="GD39" s="6" t="s">
        <v>1051</v>
      </c>
      <c r="GE39" s="6" t="s">
        <v>1051</v>
      </c>
      <c r="GF39" s="6" t="s">
        <v>1051</v>
      </c>
      <c r="GG39" s="6" t="s">
        <v>1053</v>
      </c>
      <c r="GH39" s="6" t="s">
        <v>1053</v>
      </c>
      <c r="GI39" s="6" t="s">
        <v>1053</v>
      </c>
      <c r="GJ39" s="6" t="s">
        <v>2155</v>
      </c>
      <c r="GK39" s="6" t="s">
        <v>1686</v>
      </c>
      <c r="GL39" s="6" t="s">
        <v>1686</v>
      </c>
      <c r="GM39" s="6" t="s">
        <v>1686</v>
      </c>
      <c r="GN39" s="6" t="s">
        <v>1686</v>
      </c>
      <c r="GO39" s="6" t="s">
        <v>1686</v>
      </c>
      <c r="GP39" s="6" t="s">
        <v>1686</v>
      </c>
      <c r="GQ39" s="6" t="s">
        <v>1051</v>
      </c>
      <c r="GR39" s="6" t="s">
        <v>1051</v>
      </c>
      <c r="GS39" s="6" t="s">
        <v>1051</v>
      </c>
      <c r="GT39" s="6" t="s">
        <v>1051</v>
      </c>
      <c r="GU39" s="6" t="s">
        <v>1051</v>
      </c>
      <c r="GV39" s="6" t="s">
        <v>1051</v>
      </c>
      <c r="GW39" s="6" t="s">
        <v>1051</v>
      </c>
      <c r="GX39" s="6" t="s">
        <v>1051</v>
      </c>
      <c r="GY39" s="6" t="s">
        <v>1051</v>
      </c>
      <c r="GZ39" s="6" t="s">
        <v>1051</v>
      </c>
      <c r="HA39" s="6" t="s">
        <v>1053</v>
      </c>
      <c r="HB39" s="6" t="s">
        <v>1053</v>
      </c>
      <c r="HC39" s="6" t="s">
        <v>1053</v>
      </c>
      <c r="HD39" s="6" t="s">
        <v>1053</v>
      </c>
      <c r="HE39" s="6" t="s">
        <v>1053</v>
      </c>
      <c r="HF39" s="6" t="s">
        <v>1053</v>
      </c>
      <c r="HG39" s="6" t="s">
        <v>1053</v>
      </c>
      <c r="HH39" s="6" t="s">
        <v>1053</v>
      </c>
      <c r="HI39" s="6" t="s">
        <v>1053</v>
      </c>
      <c r="HJ39" s="6" t="s">
        <v>1053</v>
      </c>
      <c r="HK39" s="6" t="s">
        <v>1051</v>
      </c>
      <c r="HL39" s="6" t="s">
        <v>1051</v>
      </c>
      <c r="HM39" s="6" t="s">
        <v>1051</v>
      </c>
      <c r="HN39" s="6" t="s">
        <v>1053</v>
      </c>
      <c r="HO39" s="6" t="s">
        <v>1053</v>
      </c>
      <c r="HP39" s="6" t="s">
        <v>1053</v>
      </c>
      <c r="HQ39" s="6" t="s">
        <v>1053</v>
      </c>
      <c r="HR39" s="6" t="s">
        <v>1051</v>
      </c>
      <c r="HS39" s="6" t="s">
        <v>1051</v>
      </c>
      <c r="HT39" s="6" t="s">
        <v>1051</v>
      </c>
      <c r="HU39" s="6" t="s">
        <v>1051</v>
      </c>
      <c r="HV39" s="6" t="s">
        <v>1051</v>
      </c>
      <c r="HW39" s="6" t="s">
        <v>1051</v>
      </c>
      <c r="HX39" s="6" t="s">
        <v>1051</v>
      </c>
      <c r="HY39" s="6" t="s">
        <v>1051</v>
      </c>
      <c r="HZ39" s="6" t="s">
        <v>1051</v>
      </c>
      <c r="IA39" s="6" t="s">
        <v>1053</v>
      </c>
      <c r="IB39" s="6" t="s">
        <v>1053</v>
      </c>
      <c r="IC39" s="6" t="s">
        <v>1053</v>
      </c>
      <c r="ID39" s="6" t="s">
        <v>1053</v>
      </c>
      <c r="IE39" s="6" t="s">
        <v>1053</v>
      </c>
      <c r="IF39" s="6" t="s">
        <v>1053</v>
      </c>
      <c r="IG39" s="6" t="s">
        <v>1053</v>
      </c>
      <c r="IH39" s="6" t="s">
        <v>1053</v>
      </c>
      <c r="II39" s="6" t="s">
        <v>1053</v>
      </c>
      <c r="IJ39" s="6" t="s">
        <v>1053</v>
      </c>
      <c r="IK39" s="6" t="s">
        <v>1051</v>
      </c>
      <c r="IL39" s="6" t="s">
        <v>1051</v>
      </c>
      <c r="IM39" s="6" t="s">
        <v>1051</v>
      </c>
      <c r="IN39" s="6" t="s">
        <v>1053</v>
      </c>
      <c r="IO39" s="6" t="s">
        <v>1053</v>
      </c>
      <c r="IP39" s="6" t="s">
        <v>1053</v>
      </c>
      <c r="IQ39" s="6" t="s">
        <v>1053</v>
      </c>
      <c r="IR39" s="6" t="s">
        <v>1053</v>
      </c>
      <c r="IS39" s="6" t="s">
        <v>1053</v>
      </c>
      <c r="IT39" s="6" t="s">
        <v>1053</v>
      </c>
      <c r="IU39" s="6" t="s">
        <v>1051</v>
      </c>
      <c r="IV39" s="6" t="s">
        <v>1051</v>
      </c>
      <c r="IW39" s="6" t="s">
        <v>1051</v>
      </c>
      <c r="IX39" s="6" t="s">
        <v>1051</v>
      </c>
      <c r="IY39" s="6" t="s">
        <v>1051</v>
      </c>
      <c r="IZ39" s="6" t="s">
        <v>1051</v>
      </c>
      <c r="JA39" s="6" t="s">
        <v>1053</v>
      </c>
      <c r="JB39" s="6" t="s">
        <v>1053</v>
      </c>
      <c r="JC39" s="6" t="s">
        <v>1053</v>
      </c>
      <c r="JD39" s="6" t="s">
        <v>1053</v>
      </c>
      <c r="JE39" s="6" t="s">
        <v>1051</v>
      </c>
      <c r="JF39" s="6" t="s">
        <v>1051</v>
      </c>
      <c r="JG39" s="6" t="s">
        <v>1051</v>
      </c>
      <c r="JH39" s="6" t="s">
        <v>1051</v>
      </c>
      <c r="JI39" s="6" t="s">
        <v>1051</v>
      </c>
      <c r="JJ39" s="6" t="s">
        <v>1051</v>
      </c>
      <c r="JK39" s="6" t="s">
        <v>1051</v>
      </c>
      <c r="JL39" s="6" t="s">
        <v>1051</v>
      </c>
      <c r="JM39" s="6" t="s">
        <v>1051</v>
      </c>
      <c r="JN39" s="6" t="s">
        <v>1053</v>
      </c>
      <c r="JO39" s="6" t="s">
        <v>1053</v>
      </c>
      <c r="JP39" s="6" t="s">
        <v>1053</v>
      </c>
      <c r="JQ39" s="6" t="s">
        <v>1821</v>
      </c>
      <c r="JR39" s="6" t="s">
        <v>1686</v>
      </c>
      <c r="JS39" s="6" t="s">
        <v>1686</v>
      </c>
      <c r="JT39" s="6" t="s">
        <v>1686</v>
      </c>
      <c r="JU39" s="6" t="s">
        <v>1053</v>
      </c>
      <c r="JV39" s="6" t="s">
        <v>1053</v>
      </c>
      <c r="JW39" s="6" t="s">
        <v>1053</v>
      </c>
      <c r="JX39" s="6" t="s">
        <v>1053</v>
      </c>
      <c r="JY39" s="6" t="s">
        <v>1051</v>
      </c>
      <c r="JZ39" s="6" t="s">
        <v>1051</v>
      </c>
      <c r="KA39" s="6" t="s">
        <v>1051</v>
      </c>
      <c r="KB39" s="6" t="s">
        <v>1051</v>
      </c>
      <c r="KC39" s="6" t="s">
        <v>1051</v>
      </c>
      <c r="KD39" s="6" t="s">
        <v>1051</v>
      </c>
      <c r="KE39" s="6" t="s">
        <v>1053</v>
      </c>
      <c r="KF39" s="6" t="s">
        <v>1053</v>
      </c>
      <c r="KG39" s="6" t="s">
        <v>1053</v>
      </c>
      <c r="KH39" s="6" t="s">
        <v>1053</v>
      </c>
      <c r="KI39" s="6" t="s">
        <v>1051</v>
      </c>
      <c r="KJ39" s="6" t="s">
        <v>1051</v>
      </c>
      <c r="KK39" s="6" t="s">
        <v>1051</v>
      </c>
      <c r="KL39" s="6" t="s">
        <v>1051</v>
      </c>
      <c r="KM39" s="6" t="s">
        <v>1051</v>
      </c>
      <c r="KN39" s="6" t="s">
        <v>1051</v>
      </c>
      <c r="KO39" s="6" t="s">
        <v>1051</v>
      </c>
      <c r="KP39" s="6" t="s">
        <v>1051</v>
      </c>
      <c r="KQ39" s="6" t="s">
        <v>1051</v>
      </c>
      <c r="KR39" s="6" t="s">
        <v>1053</v>
      </c>
      <c r="KS39" s="6" t="s">
        <v>1053</v>
      </c>
      <c r="KT39" s="6" t="s">
        <v>1053</v>
      </c>
      <c r="KU39" s="6" t="s">
        <v>1053</v>
      </c>
      <c r="KV39" s="6" t="s">
        <v>1053</v>
      </c>
      <c r="KW39" s="6" t="s">
        <v>1053</v>
      </c>
      <c r="KX39" s="6" t="s">
        <v>1053</v>
      </c>
      <c r="KY39" s="6" t="s">
        <v>1051</v>
      </c>
      <c r="KZ39" s="6" t="s">
        <v>1051</v>
      </c>
      <c r="LA39" s="6" t="s">
        <v>1051</v>
      </c>
      <c r="LB39" s="6" t="s">
        <v>1051</v>
      </c>
      <c r="LC39" s="6" t="s">
        <v>1051</v>
      </c>
      <c r="LD39" s="6" t="s">
        <v>1051</v>
      </c>
      <c r="LE39" s="6" t="s">
        <v>1053</v>
      </c>
      <c r="LF39" s="6" t="s">
        <v>1053</v>
      </c>
      <c r="LG39" s="6" t="s">
        <v>1053</v>
      </c>
      <c r="LH39" s="6" t="s">
        <v>1821</v>
      </c>
    </row>
    <row r="40" spans="1:320" s="6" customFormat="1" x14ac:dyDescent="0.2">
      <c r="A40" s="6" t="s">
        <v>1034</v>
      </c>
      <c r="B40" s="18">
        <v>764</v>
      </c>
      <c r="C40" s="6" t="s">
        <v>1051</v>
      </c>
      <c r="D40" s="6" t="s">
        <v>1742</v>
      </c>
      <c r="F40" s="6">
        <v>2008</v>
      </c>
      <c r="G40" s="6" t="s">
        <v>2162</v>
      </c>
      <c r="H40" s="6" t="s">
        <v>1053</v>
      </c>
      <c r="J40" s="6" t="s">
        <v>1760</v>
      </c>
      <c r="K40" s="6" t="s">
        <v>1549</v>
      </c>
      <c r="L40" s="9"/>
      <c r="M40" s="6" t="s">
        <v>1051</v>
      </c>
      <c r="N40" s="6" t="s">
        <v>1051</v>
      </c>
      <c r="O40" s="6" t="s">
        <v>1051</v>
      </c>
      <c r="P40" s="6" t="s">
        <v>1051</v>
      </c>
      <c r="Q40" s="6" t="s">
        <v>1053</v>
      </c>
      <c r="S40" s="6" t="s">
        <v>2158</v>
      </c>
      <c r="T40" s="6" t="s">
        <v>1051</v>
      </c>
      <c r="U40" s="8">
        <v>0.1</v>
      </c>
      <c r="W40" s="6" t="s">
        <v>1051</v>
      </c>
      <c r="X40" s="6" t="s">
        <v>1051</v>
      </c>
      <c r="Y40" s="6" t="s">
        <v>1051</v>
      </c>
      <c r="Z40" s="6" t="s">
        <v>1051</v>
      </c>
      <c r="AA40" s="6" t="s">
        <v>1053</v>
      </c>
      <c r="AD40" s="6" t="s">
        <v>1051</v>
      </c>
      <c r="AE40" s="6" t="s">
        <v>1614</v>
      </c>
      <c r="AF40" s="6" t="s">
        <v>1051</v>
      </c>
      <c r="AG40" s="6" t="s">
        <v>1653</v>
      </c>
      <c r="AH40" s="6" t="s">
        <v>1051</v>
      </c>
      <c r="AI40" s="6" t="s">
        <v>1810</v>
      </c>
      <c r="AK40" s="6" t="s">
        <v>1686</v>
      </c>
      <c r="AL40" s="6" t="s">
        <v>1686</v>
      </c>
      <c r="AM40" s="6" t="s">
        <v>1686</v>
      </c>
      <c r="AN40" s="6" t="s">
        <v>1686</v>
      </c>
      <c r="AO40" s="6" t="s">
        <v>1686</v>
      </c>
      <c r="AP40" s="6" t="s">
        <v>1053</v>
      </c>
      <c r="AQ40" s="6" t="s">
        <v>1051</v>
      </c>
      <c r="AR40" s="6" t="s">
        <v>1051</v>
      </c>
      <c r="AS40" s="6" t="s">
        <v>1051</v>
      </c>
      <c r="AT40" s="6" t="s">
        <v>1051</v>
      </c>
      <c r="AU40" s="6" t="s">
        <v>1051</v>
      </c>
      <c r="AV40" s="6" t="s">
        <v>1051</v>
      </c>
      <c r="AW40" s="6" t="s">
        <v>1051</v>
      </c>
      <c r="AX40" s="6" t="s">
        <v>1053</v>
      </c>
      <c r="AY40" s="6" t="s">
        <v>1053</v>
      </c>
      <c r="AZ40" s="6" t="s">
        <v>1053</v>
      </c>
      <c r="BA40" s="6" t="s">
        <v>1053</v>
      </c>
      <c r="BB40" s="6" t="s">
        <v>1053</v>
      </c>
      <c r="BC40" s="6" t="s">
        <v>1053</v>
      </c>
      <c r="BD40" s="6" t="s">
        <v>1053</v>
      </c>
      <c r="BE40" s="6" t="s">
        <v>1053</v>
      </c>
      <c r="BF40" s="6" t="s">
        <v>1053</v>
      </c>
      <c r="BG40" s="6" t="s">
        <v>1051</v>
      </c>
      <c r="BH40" s="6" t="s">
        <v>1051</v>
      </c>
      <c r="BI40" s="6" t="s">
        <v>1051</v>
      </c>
      <c r="BJ40" s="6" t="s">
        <v>1051</v>
      </c>
      <c r="BK40" s="6" t="s">
        <v>1051</v>
      </c>
      <c r="BL40" s="6" t="s">
        <v>1053</v>
      </c>
      <c r="BM40" s="6" t="s">
        <v>1053</v>
      </c>
      <c r="BN40" s="6" t="s">
        <v>1053</v>
      </c>
      <c r="BO40" s="6" t="s">
        <v>1053</v>
      </c>
      <c r="BP40" s="6" t="s">
        <v>1053</v>
      </c>
      <c r="BQ40" s="6" t="s">
        <v>1053</v>
      </c>
      <c r="BR40" s="6" t="s">
        <v>1053</v>
      </c>
      <c r="BS40" s="6" t="s">
        <v>1053</v>
      </c>
      <c r="BT40" s="6" t="s">
        <v>1051</v>
      </c>
      <c r="BU40" s="6" t="s">
        <v>1051</v>
      </c>
      <c r="BV40" s="6" t="s">
        <v>1051</v>
      </c>
      <c r="BW40" s="6" t="s">
        <v>1051</v>
      </c>
      <c r="BX40" s="6" t="s">
        <v>1051</v>
      </c>
      <c r="BY40" s="6" t="s">
        <v>1053</v>
      </c>
      <c r="BZ40" s="6" t="s">
        <v>1053</v>
      </c>
      <c r="CA40" s="6" t="s">
        <v>1053</v>
      </c>
      <c r="CB40" s="6" t="s">
        <v>1053</v>
      </c>
      <c r="CC40" s="6" t="s">
        <v>1053</v>
      </c>
      <c r="CD40" s="6" t="s">
        <v>1053</v>
      </c>
      <c r="CE40" s="6" t="s">
        <v>1053</v>
      </c>
      <c r="CF40" s="6" t="s">
        <v>1053</v>
      </c>
      <c r="CG40" s="6" t="s">
        <v>1053</v>
      </c>
      <c r="CH40" s="6" t="s">
        <v>1053</v>
      </c>
      <c r="CI40" s="6" t="s">
        <v>1053</v>
      </c>
      <c r="CJ40" s="6" t="s">
        <v>1053</v>
      </c>
      <c r="CK40" s="6" t="s">
        <v>1051</v>
      </c>
      <c r="CL40" s="6" t="s">
        <v>1053</v>
      </c>
      <c r="CM40" s="6" t="s">
        <v>1053</v>
      </c>
      <c r="CN40" s="6" t="s">
        <v>1053</v>
      </c>
      <c r="CO40" s="6" t="s">
        <v>1053</v>
      </c>
      <c r="CP40" s="6" t="s">
        <v>1053</v>
      </c>
      <c r="CQ40" s="6" t="s">
        <v>1053</v>
      </c>
      <c r="CR40" s="6" t="s">
        <v>1053</v>
      </c>
      <c r="CS40" s="6" t="s">
        <v>1053</v>
      </c>
      <c r="CT40" s="6" t="s">
        <v>1053</v>
      </c>
      <c r="CU40" s="6" t="s">
        <v>1051</v>
      </c>
      <c r="CV40" s="6" t="s">
        <v>1051</v>
      </c>
      <c r="CW40" s="6" t="s">
        <v>1053</v>
      </c>
      <c r="CX40" s="6" t="s">
        <v>1051</v>
      </c>
      <c r="CY40" s="6" t="s">
        <v>1053</v>
      </c>
      <c r="CZ40" s="6" t="s">
        <v>1053</v>
      </c>
      <c r="DA40" s="6" t="s">
        <v>1053</v>
      </c>
      <c r="DB40" s="6" t="s">
        <v>1053</v>
      </c>
      <c r="DD40" s="6" t="s">
        <v>1687</v>
      </c>
      <c r="DE40" s="6" t="s">
        <v>1686</v>
      </c>
      <c r="DF40" s="6" t="s">
        <v>1686</v>
      </c>
      <c r="DG40" s="6" t="s">
        <v>1686</v>
      </c>
      <c r="DH40" s="6" t="s">
        <v>1686</v>
      </c>
      <c r="DI40" s="6" t="s">
        <v>1687</v>
      </c>
      <c r="DJ40" s="6" t="s">
        <v>1053</v>
      </c>
      <c r="DK40" s="6" t="s">
        <v>1053</v>
      </c>
      <c r="DL40" s="6" t="s">
        <v>1053</v>
      </c>
      <c r="DM40" s="6" t="s">
        <v>1053</v>
      </c>
      <c r="DN40" s="6" t="s">
        <v>1053</v>
      </c>
      <c r="DO40" s="6" t="s">
        <v>1053</v>
      </c>
      <c r="DP40" s="6" t="s">
        <v>1053</v>
      </c>
      <c r="DQ40" s="6" t="s">
        <v>1051</v>
      </c>
      <c r="DR40" s="6" t="s">
        <v>1051</v>
      </c>
      <c r="DS40" s="6" t="s">
        <v>1053</v>
      </c>
      <c r="DT40" s="6" t="s">
        <v>1053</v>
      </c>
      <c r="DU40" s="6" t="s">
        <v>1053</v>
      </c>
      <c r="DV40" s="6" t="s">
        <v>1053</v>
      </c>
      <c r="DW40" s="6" t="s">
        <v>1053</v>
      </c>
      <c r="DX40" s="6" t="s">
        <v>1053</v>
      </c>
      <c r="DY40" s="6" t="s">
        <v>1053</v>
      </c>
      <c r="DZ40" s="6" t="s">
        <v>1053</v>
      </c>
      <c r="EA40" s="6" t="s">
        <v>1053</v>
      </c>
      <c r="EB40" s="6" t="s">
        <v>1053</v>
      </c>
      <c r="EC40" s="6" t="s">
        <v>1053</v>
      </c>
      <c r="ED40" s="6" t="s">
        <v>1051</v>
      </c>
      <c r="EE40" s="6" t="s">
        <v>1053</v>
      </c>
      <c r="EF40" s="6" t="s">
        <v>1051</v>
      </c>
      <c r="EG40" s="6" t="s">
        <v>1053</v>
      </c>
      <c r="EH40" s="6" t="s">
        <v>1053</v>
      </c>
      <c r="EI40" s="6" t="s">
        <v>1053</v>
      </c>
      <c r="EJ40" s="6" t="s">
        <v>1053</v>
      </c>
      <c r="EK40" s="6" t="s">
        <v>1053</v>
      </c>
      <c r="EL40" s="6" t="s">
        <v>1053</v>
      </c>
      <c r="EM40" s="6" t="s">
        <v>1053</v>
      </c>
      <c r="EN40" s="6" t="s">
        <v>1053</v>
      </c>
      <c r="EO40" s="6" t="s">
        <v>1053</v>
      </c>
      <c r="EP40" s="6" t="s">
        <v>1053</v>
      </c>
      <c r="EQ40" s="6" t="s">
        <v>1053</v>
      </c>
      <c r="ER40" s="6" t="s">
        <v>1053</v>
      </c>
      <c r="ES40" s="6" t="s">
        <v>1051</v>
      </c>
      <c r="ET40" s="6" t="s">
        <v>1051</v>
      </c>
      <c r="EU40" s="6" t="s">
        <v>1053</v>
      </c>
      <c r="EV40" s="6" t="s">
        <v>1053</v>
      </c>
      <c r="EW40" s="6" t="s">
        <v>1053</v>
      </c>
      <c r="EX40" s="6" t="s">
        <v>1053</v>
      </c>
      <c r="EY40" s="6" t="s">
        <v>1051</v>
      </c>
      <c r="EZ40" s="6" t="s">
        <v>1051</v>
      </c>
      <c r="FA40" s="6" t="s">
        <v>1051</v>
      </c>
      <c r="FB40" s="6" t="s">
        <v>1051</v>
      </c>
      <c r="FC40" s="6" t="s">
        <v>1053</v>
      </c>
      <c r="FD40" s="6" t="s">
        <v>1051</v>
      </c>
      <c r="FE40" s="6" t="s">
        <v>1053</v>
      </c>
      <c r="FF40" s="6" t="s">
        <v>1053</v>
      </c>
      <c r="FG40" s="6" t="s">
        <v>1053</v>
      </c>
      <c r="FH40" s="6" t="s">
        <v>1053</v>
      </c>
      <c r="FI40" s="6" t="s">
        <v>1051</v>
      </c>
      <c r="FJ40" s="6" t="s">
        <v>1053</v>
      </c>
      <c r="FK40" s="6" t="s">
        <v>1053</v>
      </c>
      <c r="FL40" s="6" t="s">
        <v>1053</v>
      </c>
      <c r="FM40" s="6" t="s">
        <v>1053</v>
      </c>
      <c r="FN40" s="6" t="s">
        <v>1053</v>
      </c>
      <c r="FO40" s="6" t="s">
        <v>1053</v>
      </c>
      <c r="FP40" s="6" t="s">
        <v>1053</v>
      </c>
      <c r="FQ40" s="6" t="s">
        <v>1051</v>
      </c>
      <c r="FR40" s="6" t="s">
        <v>1053</v>
      </c>
      <c r="FS40" s="6" t="s">
        <v>1051</v>
      </c>
      <c r="FT40" s="6" t="s">
        <v>1051</v>
      </c>
      <c r="FU40" s="6" t="s">
        <v>1053</v>
      </c>
      <c r="FV40" s="6" t="s">
        <v>1053</v>
      </c>
      <c r="FW40" s="6" t="s">
        <v>1053</v>
      </c>
      <c r="FX40" s="6" t="s">
        <v>1053</v>
      </c>
      <c r="FY40" s="6" t="s">
        <v>1053</v>
      </c>
      <c r="FZ40" s="6" t="s">
        <v>1053</v>
      </c>
      <c r="GA40" s="6" t="s">
        <v>1053</v>
      </c>
      <c r="GB40" s="6" t="s">
        <v>1053</v>
      </c>
      <c r="GC40" s="6" t="s">
        <v>1053</v>
      </c>
      <c r="GD40" s="6" t="s">
        <v>1053</v>
      </c>
      <c r="GE40" s="6" t="s">
        <v>1053</v>
      </c>
      <c r="GF40" s="6" t="s">
        <v>1051</v>
      </c>
      <c r="GG40" s="6" t="s">
        <v>1051</v>
      </c>
      <c r="GH40" s="6" t="s">
        <v>1051</v>
      </c>
      <c r="GI40" s="6" t="s">
        <v>1051</v>
      </c>
      <c r="GJ40" s="6" t="s">
        <v>2159</v>
      </c>
      <c r="GK40" s="6" t="s">
        <v>1686</v>
      </c>
      <c r="GL40" s="6" t="s">
        <v>1686</v>
      </c>
      <c r="GM40" s="6" t="s">
        <v>1686</v>
      </c>
      <c r="GN40" s="6" t="s">
        <v>1686</v>
      </c>
      <c r="GO40" s="6" t="s">
        <v>1686</v>
      </c>
      <c r="GP40" s="6" t="s">
        <v>1686</v>
      </c>
      <c r="GQ40" s="6" t="s">
        <v>1053</v>
      </c>
      <c r="GR40" s="6" t="s">
        <v>1053</v>
      </c>
      <c r="GS40" s="6" t="s">
        <v>1053</v>
      </c>
      <c r="GT40" s="6" t="s">
        <v>1053</v>
      </c>
      <c r="GU40" s="6" t="s">
        <v>1051</v>
      </c>
      <c r="GV40" s="6" t="s">
        <v>1051</v>
      </c>
      <c r="GW40" s="6" t="s">
        <v>1051</v>
      </c>
      <c r="GX40" s="6" t="s">
        <v>1051</v>
      </c>
      <c r="GY40" s="6" t="s">
        <v>1053</v>
      </c>
      <c r="GZ40" s="6" t="s">
        <v>1053</v>
      </c>
      <c r="HA40" s="6" t="s">
        <v>1053</v>
      </c>
      <c r="HB40" s="6" t="s">
        <v>1053</v>
      </c>
      <c r="HC40" s="6" t="s">
        <v>1053</v>
      </c>
      <c r="HD40" s="6" t="s">
        <v>1053</v>
      </c>
      <c r="HE40" s="6" t="s">
        <v>1053</v>
      </c>
      <c r="HF40" s="6" t="s">
        <v>1053</v>
      </c>
      <c r="HG40" s="6" t="s">
        <v>1053</v>
      </c>
      <c r="HH40" s="6" t="s">
        <v>1053</v>
      </c>
      <c r="HI40" s="6" t="s">
        <v>1053</v>
      </c>
      <c r="HJ40" s="6" t="s">
        <v>1053</v>
      </c>
      <c r="HK40" s="6" t="s">
        <v>1053</v>
      </c>
      <c r="HL40" s="6" t="s">
        <v>1051</v>
      </c>
      <c r="HM40" s="6" t="s">
        <v>1051</v>
      </c>
      <c r="HN40" s="6" t="s">
        <v>1053</v>
      </c>
      <c r="HO40" s="6" t="s">
        <v>1053</v>
      </c>
      <c r="HP40" s="6" t="s">
        <v>1053</v>
      </c>
      <c r="HQ40" s="6" t="s">
        <v>1053</v>
      </c>
      <c r="HR40" s="6" t="s">
        <v>1053</v>
      </c>
      <c r="HS40" s="6" t="s">
        <v>1053</v>
      </c>
      <c r="HT40" s="6" t="s">
        <v>1053</v>
      </c>
      <c r="HU40" s="6" t="s">
        <v>1053</v>
      </c>
      <c r="HV40" s="6" t="s">
        <v>1053</v>
      </c>
      <c r="HW40" s="6" t="s">
        <v>1051</v>
      </c>
      <c r="HX40" s="6" t="s">
        <v>1051</v>
      </c>
      <c r="HY40" s="6" t="s">
        <v>1053</v>
      </c>
      <c r="HZ40" s="6" t="s">
        <v>1053</v>
      </c>
      <c r="IA40" s="6" t="s">
        <v>1053</v>
      </c>
      <c r="IB40" s="6" t="s">
        <v>1053</v>
      </c>
      <c r="IC40" s="6" t="s">
        <v>1053</v>
      </c>
      <c r="ID40" s="6" t="s">
        <v>1053</v>
      </c>
      <c r="IE40" s="6" t="s">
        <v>1053</v>
      </c>
      <c r="IF40" s="6" t="s">
        <v>1053</v>
      </c>
      <c r="IG40" s="6" t="s">
        <v>1053</v>
      </c>
      <c r="IH40" s="6" t="s">
        <v>1051</v>
      </c>
      <c r="II40" s="6" t="s">
        <v>1051</v>
      </c>
      <c r="IJ40" s="6" t="s">
        <v>1051</v>
      </c>
      <c r="IK40" s="6" t="s">
        <v>1053</v>
      </c>
      <c r="IL40" s="6" t="s">
        <v>1053</v>
      </c>
      <c r="IM40" s="6" t="s">
        <v>1051</v>
      </c>
      <c r="IN40" s="6" t="s">
        <v>1053</v>
      </c>
      <c r="IO40" s="6" t="s">
        <v>1053</v>
      </c>
      <c r="IP40" s="6" t="s">
        <v>1053</v>
      </c>
      <c r="IQ40" s="6" t="s">
        <v>1053</v>
      </c>
      <c r="IR40" s="6" t="s">
        <v>1053</v>
      </c>
      <c r="IS40" s="6" t="s">
        <v>1053</v>
      </c>
      <c r="IT40" s="6" t="s">
        <v>1053</v>
      </c>
      <c r="IU40" s="6" t="s">
        <v>1053</v>
      </c>
      <c r="IV40" s="6" t="s">
        <v>1053</v>
      </c>
      <c r="IW40" s="6" t="s">
        <v>1053</v>
      </c>
      <c r="IX40" s="6" t="s">
        <v>1051</v>
      </c>
      <c r="IY40" s="6" t="s">
        <v>1051</v>
      </c>
      <c r="IZ40" s="6" t="s">
        <v>1051</v>
      </c>
      <c r="JA40" s="6" t="s">
        <v>1051</v>
      </c>
      <c r="JB40" s="6" t="s">
        <v>1053</v>
      </c>
      <c r="JC40" s="6" t="s">
        <v>1053</v>
      </c>
      <c r="JD40" s="6" t="s">
        <v>1053</v>
      </c>
      <c r="JE40" s="6" t="s">
        <v>1053</v>
      </c>
      <c r="JF40" s="6" t="s">
        <v>1053</v>
      </c>
      <c r="JG40" s="6" t="s">
        <v>1053</v>
      </c>
      <c r="JH40" s="6" t="s">
        <v>1053</v>
      </c>
      <c r="JI40" s="6" t="s">
        <v>1053</v>
      </c>
      <c r="JJ40" s="6" t="s">
        <v>1053</v>
      </c>
      <c r="JK40" s="6" t="s">
        <v>1053</v>
      </c>
      <c r="JL40" s="6" t="s">
        <v>1051</v>
      </c>
      <c r="JM40" s="6" t="s">
        <v>1053</v>
      </c>
      <c r="JN40" s="6" t="s">
        <v>1053</v>
      </c>
      <c r="JO40" s="6" t="s">
        <v>1053</v>
      </c>
      <c r="JP40" s="6" t="s">
        <v>1053</v>
      </c>
      <c r="JQ40" s="6" t="s">
        <v>2160</v>
      </c>
      <c r="JR40" s="6" t="s">
        <v>1686</v>
      </c>
      <c r="JS40" s="6" t="s">
        <v>1688</v>
      </c>
      <c r="JT40" s="6" t="s">
        <v>1686</v>
      </c>
      <c r="JU40" s="6" t="s">
        <v>1053</v>
      </c>
      <c r="JV40" s="6" t="s">
        <v>1053</v>
      </c>
      <c r="JW40" s="6" t="s">
        <v>1053</v>
      </c>
      <c r="JX40" s="6" t="s">
        <v>1053</v>
      </c>
      <c r="JY40" s="6" t="s">
        <v>1051</v>
      </c>
      <c r="JZ40" s="6" t="s">
        <v>1051</v>
      </c>
      <c r="KA40" s="6" t="s">
        <v>1051</v>
      </c>
      <c r="KB40" s="6" t="s">
        <v>1053</v>
      </c>
      <c r="KC40" s="6" t="s">
        <v>1053</v>
      </c>
      <c r="KD40" s="6" t="s">
        <v>1051</v>
      </c>
      <c r="KE40" s="6" t="s">
        <v>1053</v>
      </c>
      <c r="KF40" s="6" t="s">
        <v>1053</v>
      </c>
      <c r="KG40" s="6" t="s">
        <v>1051</v>
      </c>
      <c r="KH40" s="6" t="s">
        <v>1053</v>
      </c>
      <c r="KI40" s="6" t="s">
        <v>1053</v>
      </c>
      <c r="KJ40" s="6" t="s">
        <v>1053</v>
      </c>
      <c r="KK40" s="6" t="s">
        <v>1053</v>
      </c>
      <c r="KL40" s="6" t="s">
        <v>1053</v>
      </c>
      <c r="KM40" s="6" t="s">
        <v>1053</v>
      </c>
      <c r="KN40" s="6" t="s">
        <v>1053</v>
      </c>
      <c r="KO40" s="6" t="s">
        <v>1053</v>
      </c>
      <c r="KP40" s="6" t="s">
        <v>1053</v>
      </c>
      <c r="KQ40" s="6" t="s">
        <v>1051</v>
      </c>
      <c r="KR40" s="6" t="s">
        <v>1053</v>
      </c>
      <c r="KS40" s="6" t="s">
        <v>1053</v>
      </c>
      <c r="KT40" s="6" t="s">
        <v>1051</v>
      </c>
      <c r="KU40" s="6" t="s">
        <v>1053</v>
      </c>
      <c r="KV40" s="6" t="s">
        <v>1053</v>
      </c>
      <c r="KW40" s="6" t="s">
        <v>1053</v>
      </c>
      <c r="KX40" s="6" t="s">
        <v>1053</v>
      </c>
      <c r="KY40" s="6" t="s">
        <v>1053</v>
      </c>
      <c r="KZ40" s="6" t="s">
        <v>1051</v>
      </c>
      <c r="LA40" s="6" t="s">
        <v>1053</v>
      </c>
      <c r="LB40" s="6" t="s">
        <v>1053</v>
      </c>
      <c r="LC40" s="6" t="s">
        <v>1051</v>
      </c>
      <c r="LD40" s="6" t="s">
        <v>1051</v>
      </c>
      <c r="LE40" s="6" t="s">
        <v>1053</v>
      </c>
      <c r="LF40" s="6" t="s">
        <v>1051</v>
      </c>
      <c r="LG40" s="6" t="s">
        <v>1053</v>
      </c>
      <c r="LH40" s="6" t="s">
        <v>2161</v>
      </c>
    </row>
    <row r="41" spans="1:320" s="6" customFormat="1" x14ac:dyDescent="0.2">
      <c r="A41" s="6" t="s">
        <v>1036</v>
      </c>
      <c r="B41" s="18">
        <v>792</v>
      </c>
      <c r="C41" s="6" t="s">
        <v>1051</v>
      </c>
      <c r="D41" s="6" t="s">
        <v>1743</v>
      </c>
      <c r="F41" s="6">
        <v>2008</v>
      </c>
      <c r="H41" s="6" t="s">
        <v>1051</v>
      </c>
      <c r="I41" s="6" t="s">
        <v>2167</v>
      </c>
      <c r="K41" s="6" t="s">
        <v>1552</v>
      </c>
      <c r="M41" s="6" t="s">
        <v>1051</v>
      </c>
      <c r="N41" s="6" t="s">
        <v>1051</v>
      </c>
      <c r="O41" s="6" t="s">
        <v>1051</v>
      </c>
      <c r="P41" s="6" t="s">
        <v>1051</v>
      </c>
      <c r="Q41" s="6" t="s">
        <v>1053</v>
      </c>
      <c r="T41" s="6" t="s">
        <v>1051</v>
      </c>
      <c r="U41" s="8">
        <v>0.13</v>
      </c>
      <c r="V41" s="6" t="s">
        <v>1796</v>
      </c>
      <c r="W41" s="6" t="s">
        <v>1051</v>
      </c>
      <c r="X41" s="6" t="s">
        <v>1053</v>
      </c>
      <c r="Y41" s="6" t="s">
        <v>1051</v>
      </c>
      <c r="Z41" s="6" t="s">
        <v>1051</v>
      </c>
      <c r="AA41" s="6" t="s">
        <v>1053</v>
      </c>
      <c r="AD41" s="6" t="s">
        <v>1051</v>
      </c>
      <c r="AE41" s="6" t="s">
        <v>1615</v>
      </c>
      <c r="AF41" s="6" t="s">
        <v>1051</v>
      </c>
      <c r="AG41" s="6" t="s">
        <v>1654</v>
      </c>
      <c r="AH41" s="6" t="s">
        <v>1053</v>
      </c>
      <c r="AK41" s="6" t="s">
        <v>1686</v>
      </c>
      <c r="AL41" s="6" t="s">
        <v>1686</v>
      </c>
      <c r="AM41" s="6" t="s">
        <v>1686</v>
      </c>
      <c r="AN41" s="6" t="s">
        <v>1686</v>
      </c>
      <c r="AO41" s="6" t="s">
        <v>1686</v>
      </c>
      <c r="AP41" s="6" t="s">
        <v>1053</v>
      </c>
      <c r="AQ41" s="6" t="s">
        <v>1051</v>
      </c>
      <c r="AR41" s="6" t="s">
        <v>1051</v>
      </c>
      <c r="AS41" s="6" t="s">
        <v>1051</v>
      </c>
      <c r="AT41" s="6" t="s">
        <v>1051</v>
      </c>
      <c r="AU41" s="6" t="s">
        <v>1051</v>
      </c>
      <c r="AV41" s="6" t="s">
        <v>1051</v>
      </c>
      <c r="AW41" s="6" t="s">
        <v>1051</v>
      </c>
      <c r="AX41" s="6" t="s">
        <v>1051</v>
      </c>
      <c r="AY41" s="6" t="s">
        <v>1053</v>
      </c>
      <c r="AZ41" s="6" t="s">
        <v>1053</v>
      </c>
      <c r="BA41" s="6" t="s">
        <v>1053</v>
      </c>
      <c r="BB41" s="6" t="s">
        <v>1053</v>
      </c>
      <c r="BC41" s="6" t="s">
        <v>1053</v>
      </c>
      <c r="BD41" s="6" t="s">
        <v>1053</v>
      </c>
      <c r="BE41" s="6" t="s">
        <v>1053</v>
      </c>
      <c r="BF41" s="6" t="s">
        <v>1051</v>
      </c>
      <c r="BG41" s="6" t="s">
        <v>1051</v>
      </c>
      <c r="BH41" s="6" t="s">
        <v>1051</v>
      </c>
      <c r="BI41" s="6" t="s">
        <v>1051</v>
      </c>
      <c r="BJ41" s="6" t="s">
        <v>1051</v>
      </c>
      <c r="BK41" s="6" t="s">
        <v>1053</v>
      </c>
      <c r="BL41" s="6" t="s">
        <v>1053</v>
      </c>
      <c r="BM41" s="6" t="s">
        <v>1053</v>
      </c>
      <c r="BN41" s="6" t="s">
        <v>1053</v>
      </c>
      <c r="BO41" s="6" t="s">
        <v>1053</v>
      </c>
      <c r="BP41" s="6" t="s">
        <v>1053</v>
      </c>
      <c r="BQ41" s="6" t="s">
        <v>1053</v>
      </c>
      <c r="BR41" s="6" t="s">
        <v>1053</v>
      </c>
      <c r="BS41" s="6" t="s">
        <v>1053</v>
      </c>
      <c r="BT41" s="6" t="s">
        <v>1051</v>
      </c>
      <c r="BU41" s="6" t="s">
        <v>1051</v>
      </c>
      <c r="BV41" s="6" t="s">
        <v>1051</v>
      </c>
      <c r="BW41" s="6" t="s">
        <v>1051</v>
      </c>
      <c r="BX41" s="6" t="s">
        <v>1053</v>
      </c>
      <c r="BY41" s="6" t="s">
        <v>1053</v>
      </c>
      <c r="BZ41" s="6" t="s">
        <v>1053</v>
      </c>
      <c r="CA41" s="6" t="s">
        <v>1053</v>
      </c>
      <c r="CB41" s="6" t="s">
        <v>1053</v>
      </c>
      <c r="CC41" s="6" t="s">
        <v>1053</v>
      </c>
      <c r="CD41" s="6" t="s">
        <v>1053</v>
      </c>
      <c r="CE41" s="6" t="s">
        <v>1053</v>
      </c>
      <c r="CF41" s="6" t="s">
        <v>1053</v>
      </c>
      <c r="CG41" s="6" t="s">
        <v>1053</v>
      </c>
      <c r="CH41" s="6" t="s">
        <v>1053</v>
      </c>
      <c r="CI41" s="6" t="s">
        <v>1053</v>
      </c>
      <c r="CJ41" s="6" t="s">
        <v>1053</v>
      </c>
      <c r="CK41" s="6" t="s">
        <v>1051</v>
      </c>
      <c r="CL41" s="6" t="s">
        <v>1051</v>
      </c>
      <c r="CM41" s="6" t="s">
        <v>1053</v>
      </c>
      <c r="CN41" s="6" t="s">
        <v>1051</v>
      </c>
      <c r="CO41" s="6" t="s">
        <v>1053</v>
      </c>
      <c r="CP41" s="6" t="s">
        <v>1053</v>
      </c>
      <c r="CQ41" s="6" t="s">
        <v>1053</v>
      </c>
      <c r="CR41" s="6" t="s">
        <v>1053</v>
      </c>
      <c r="CS41" s="6" t="s">
        <v>1053</v>
      </c>
      <c r="CT41" s="6" t="s">
        <v>1053</v>
      </c>
      <c r="CU41" s="6" t="s">
        <v>1051</v>
      </c>
      <c r="CV41" s="6" t="s">
        <v>1051</v>
      </c>
      <c r="CW41" s="6" t="s">
        <v>1051</v>
      </c>
      <c r="CX41" s="6" t="s">
        <v>1053</v>
      </c>
      <c r="CY41" s="6" t="s">
        <v>1051</v>
      </c>
      <c r="CZ41" s="6" t="s">
        <v>1053</v>
      </c>
      <c r="DA41" s="6" t="s">
        <v>1053</v>
      </c>
      <c r="DB41" s="6" t="s">
        <v>1053</v>
      </c>
      <c r="DD41" s="6" t="s">
        <v>1686</v>
      </c>
      <c r="DE41" s="6" t="s">
        <v>1686</v>
      </c>
      <c r="DF41" s="6" t="s">
        <v>1686</v>
      </c>
      <c r="DG41" s="6" t="s">
        <v>1686</v>
      </c>
      <c r="DH41" s="6" t="s">
        <v>1688</v>
      </c>
      <c r="DI41" s="6" t="s">
        <v>1688</v>
      </c>
      <c r="DJ41" s="6" t="s">
        <v>1053</v>
      </c>
      <c r="DK41" s="6" t="s">
        <v>1053</v>
      </c>
      <c r="DL41" s="6" t="s">
        <v>1053</v>
      </c>
      <c r="DM41" s="6" t="s">
        <v>1053</v>
      </c>
      <c r="DN41" s="6" t="s">
        <v>1053</v>
      </c>
      <c r="DO41" s="6" t="s">
        <v>1053</v>
      </c>
      <c r="DP41" s="6" t="s">
        <v>1051</v>
      </c>
      <c r="DQ41" s="6" t="s">
        <v>1051</v>
      </c>
      <c r="DR41" s="6" t="s">
        <v>1051</v>
      </c>
      <c r="DS41" s="6" t="s">
        <v>1053</v>
      </c>
      <c r="DT41" s="6" t="s">
        <v>1053</v>
      </c>
      <c r="DU41" s="6" t="s">
        <v>1053</v>
      </c>
      <c r="DV41" s="6" t="s">
        <v>1053</v>
      </c>
      <c r="DW41" s="6" t="s">
        <v>1053</v>
      </c>
      <c r="DX41" s="6" t="s">
        <v>1053</v>
      </c>
      <c r="DY41" s="6" t="s">
        <v>1053</v>
      </c>
      <c r="DZ41" s="6" t="s">
        <v>1053</v>
      </c>
      <c r="EA41" s="6" t="s">
        <v>1053</v>
      </c>
      <c r="EB41" s="6" t="s">
        <v>1053</v>
      </c>
      <c r="EC41" s="6" t="s">
        <v>1053</v>
      </c>
      <c r="ED41" s="6" t="s">
        <v>1051</v>
      </c>
      <c r="EE41" s="6" t="s">
        <v>1051</v>
      </c>
      <c r="EF41" s="6" t="s">
        <v>1051</v>
      </c>
      <c r="EG41" s="6" t="s">
        <v>1053</v>
      </c>
      <c r="EH41" s="6" t="s">
        <v>1053</v>
      </c>
      <c r="EI41" s="6" t="s">
        <v>1053</v>
      </c>
      <c r="EJ41" s="6" t="s">
        <v>1053</v>
      </c>
      <c r="EK41" s="6" t="s">
        <v>1053</v>
      </c>
      <c r="EL41" s="6" t="s">
        <v>1053</v>
      </c>
      <c r="EM41" s="6" t="s">
        <v>1053</v>
      </c>
      <c r="EN41" s="6" t="s">
        <v>1053</v>
      </c>
      <c r="EO41" s="6" t="s">
        <v>1053</v>
      </c>
      <c r="EP41" s="6" t="s">
        <v>1053</v>
      </c>
      <c r="EQ41" s="6" t="s">
        <v>1053</v>
      </c>
      <c r="ER41" s="6" t="s">
        <v>1051</v>
      </c>
      <c r="ES41" s="6" t="s">
        <v>1051</v>
      </c>
      <c r="ET41" s="6" t="s">
        <v>1053</v>
      </c>
      <c r="EU41" s="6" t="s">
        <v>1053</v>
      </c>
      <c r="EV41" s="6" t="s">
        <v>1053</v>
      </c>
      <c r="EW41" s="6" t="s">
        <v>1053</v>
      </c>
      <c r="EX41" s="6" t="s">
        <v>1051</v>
      </c>
      <c r="EY41" s="6" t="s">
        <v>1051</v>
      </c>
      <c r="EZ41" s="6" t="s">
        <v>1051</v>
      </c>
      <c r="FA41" s="6" t="s">
        <v>1051</v>
      </c>
      <c r="FB41" s="6" t="s">
        <v>1051</v>
      </c>
      <c r="FC41" s="6" t="s">
        <v>1051</v>
      </c>
      <c r="FD41" s="6" t="s">
        <v>1053</v>
      </c>
      <c r="FE41" s="6" t="s">
        <v>1053</v>
      </c>
      <c r="FF41" s="6" t="s">
        <v>1053</v>
      </c>
      <c r="FG41" s="6" t="s">
        <v>1053</v>
      </c>
      <c r="FH41" s="6" t="s">
        <v>1053</v>
      </c>
      <c r="FI41" s="6" t="s">
        <v>1053</v>
      </c>
      <c r="FJ41" s="6" t="s">
        <v>1053</v>
      </c>
      <c r="FK41" s="6" t="s">
        <v>1053</v>
      </c>
      <c r="FL41" s="6" t="s">
        <v>1053</v>
      </c>
      <c r="FM41" s="6" t="s">
        <v>1053</v>
      </c>
      <c r="FN41" s="6" t="s">
        <v>1053</v>
      </c>
      <c r="FO41" s="6" t="s">
        <v>1053</v>
      </c>
      <c r="FP41" s="6" t="s">
        <v>1053</v>
      </c>
      <c r="FQ41" s="6" t="s">
        <v>1053</v>
      </c>
      <c r="FR41" s="6" t="s">
        <v>1053</v>
      </c>
      <c r="FS41" s="6" t="s">
        <v>1051</v>
      </c>
      <c r="FT41" s="6" t="s">
        <v>1053</v>
      </c>
      <c r="FU41" s="6" t="s">
        <v>1053</v>
      </c>
      <c r="FV41" s="6" t="s">
        <v>1053</v>
      </c>
      <c r="FW41" s="6" t="s">
        <v>1053</v>
      </c>
      <c r="FX41" s="6" t="s">
        <v>1053</v>
      </c>
      <c r="FY41" s="6" t="s">
        <v>1053</v>
      </c>
      <c r="FZ41" s="6" t="s">
        <v>1053</v>
      </c>
      <c r="GA41" s="6" t="s">
        <v>1053</v>
      </c>
      <c r="GB41" s="6" t="s">
        <v>1053</v>
      </c>
      <c r="GC41" s="6" t="s">
        <v>1053</v>
      </c>
      <c r="GD41" s="6" t="s">
        <v>1053</v>
      </c>
      <c r="GE41" s="6" t="s">
        <v>1053</v>
      </c>
      <c r="GF41" s="6" t="s">
        <v>1051</v>
      </c>
      <c r="GG41" s="6" t="s">
        <v>1051</v>
      </c>
      <c r="GH41" s="6" t="s">
        <v>1053</v>
      </c>
      <c r="GI41" s="6" t="s">
        <v>1053</v>
      </c>
      <c r="GK41" s="6" t="s">
        <v>1686</v>
      </c>
      <c r="GL41" s="6" t="s">
        <v>1686</v>
      </c>
      <c r="GM41" s="6" t="s">
        <v>1686</v>
      </c>
      <c r="GN41" s="6" t="s">
        <v>1686</v>
      </c>
      <c r="GO41" s="6" t="s">
        <v>1686</v>
      </c>
      <c r="GP41" s="6" t="s">
        <v>1686</v>
      </c>
      <c r="GQ41" s="6" t="s">
        <v>1053</v>
      </c>
      <c r="GR41" s="6" t="s">
        <v>1051</v>
      </c>
      <c r="GS41" s="6" t="s">
        <v>1051</v>
      </c>
      <c r="GT41" s="6" t="s">
        <v>1051</v>
      </c>
      <c r="GU41" s="6" t="s">
        <v>1051</v>
      </c>
      <c r="GV41" s="6" t="s">
        <v>1051</v>
      </c>
      <c r="GW41" s="6" t="s">
        <v>1051</v>
      </c>
      <c r="GX41" s="6" t="s">
        <v>1051</v>
      </c>
      <c r="GY41" s="6" t="s">
        <v>1051</v>
      </c>
      <c r="GZ41" s="6" t="s">
        <v>1051</v>
      </c>
      <c r="HA41" s="6" t="s">
        <v>1051</v>
      </c>
      <c r="HB41" s="6" t="s">
        <v>1053</v>
      </c>
      <c r="HC41" s="6" t="s">
        <v>1053</v>
      </c>
      <c r="HD41" s="6" t="s">
        <v>1053</v>
      </c>
      <c r="HE41" s="6" t="s">
        <v>1053</v>
      </c>
      <c r="HF41" s="6" t="s">
        <v>1053</v>
      </c>
      <c r="HG41" s="6" t="s">
        <v>1053</v>
      </c>
      <c r="HH41" s="6" t="s">
        <v>1053</v>
      </c>
      <c r="HI41" s="6" t="s">
        <v>1053</v>
      </c>
      <c r="HJ41" s="6" t="s">
        <v>1053</v>
      </c>
      <c r="HK41" s="6" t="s">
        <v>1051</v>
      </c>
      <c r="HL41" s="6" t="s">
        <v>1051</v>
      </c>
      <c r="HM41" s="6" t="s">
        <v>1051</v>
      </c>
      <c r="HN41" s="6" t="s">
        <v>1053</v>
      </c>
      <c r="HO41" s="6" t="s">
        <v>1053</v>
      </c>
      <c r="HP41" s="6" t="s">
        <v>1053</v>
      </c>
      <c r="HQ41" s="6" t="s">
        <v>1053</v>
      </c>
      <c r="HR41" s="6" t="s">
        <v>1053</v>
      </c>
      <c r="HS41" s="6" t="s">
        <v>1053</v>
      </c>
      <c r="HT41" s="6" t="s">
        <v>1053</v>
      </c>
      <c r="HU41" s="6" t="s">
        <v>1051</v>
      </c>
      <c r="HV41" s="6" t="s">
        <v>1051</v>
      </c>
      <c r="HW41" s="6" t="s">
        <v>1051</v>
      </c>
      <c r="HX41" s="6" t="s">
        <v>1051</v>
      </c>
      <c r="HY41" s="6" t="s">
        <v>1051</v>
      </c>
      <c r="HZ41" s="6" t="s">
        <v>1053</v>
      </c>
      <c r="IA41" s="6" t="s">
        <v>1053</v>
      </c>
      <c r="IB41" s="6" t="s">
        <v>1053</v>
      </c>
      <c r="IC41" s="6" t="s">
        <v>1051</v>
      </c>
      <c r="ID41" s="6" t="s">
        <v>1053</v>
      </c>
      <c r="IE41" s="6" t="s">
        <v>1053</v>
      </c>
      <c r="IF41" s="6" t="s">
        <v>1053</v>
      </c>
      <c r="IG41" s="6" t="s">
        <v>1053</v>
      </c>
      <c r="IH41" s="6" t="s">
        <v>1051</v>
      </c>
      <c r="II41" s="6" t="s">
        <v>1051</v>
      </c>
      <c r="IJ41" s="6" t="s">
        <v>1051</v>
      </c>
      <c r="IK41" s="6" t="s">
        <v>1051</v>
      </c>
      <c r="IL41" s="6" t="s">
        <v>1051</v>
      </c>
      <c r="IM41" s="6" t="s">
        <v>1051</v>
      </c>
      <c r="IN41" s="6" t="s">
        <v>1051</v>
      </c>
      <c r="IO41" s="6" t="s">
        <v>1053</v>
      </c>
      <c r="IP41" s="6" t="s">
        <v>1051</v>
      </c>
      <c r="IQ41" s="6" t="s">
        <v>1053</v>
      </c>
      <c r="IR41" s="6" t="s">
        <v>1053</v>
      </c>
      <c r="IS41" s="6" t="s">
        <v>1053</v>
      </c>
      <c r="IT41" s="6" t="s">
        <v>1053</v>
      </c>
      <c r="IU41" s="6" t="s">
        <v>1053</v>
      </c>
      <c r="IV41" s="6" t="s">
        <v>1053</v>
      </c>
      <c r="IW41" s="6" t="s">
        <v>1053</v>
      </c>
      <c r="IX41" s="6" t="s">
        <v>1051</v>
      </c>
      <c r="IY41" s="6" t="s">
        <v>1051</v>
      </c>
      <c r="IZ41" s="6" t="s">
        <v>1053</v>
      </c>
      <c r="JA41" s="6" t="s">
        <v>1053</v>
      </c>
      <c r="JB41" s="6" t="s">
        <v>1053</v>
      </c>
      <c r="JC41" s="6" t="s">
        <v>1053</v>
      </c>
      <c r="JD41" s="6" t="s">
        <v>1053</v>
      </c>
      <c r="JE41" s="6" t="s">
        <v>1053</v>
      </c>
      <c r="JF41" s="6" t="s">
        <v>1053</v>
      </c>
      <c r="JG41" s="6" t="s">
        <v>1053</v>
      </c>
      <c r="JH41" s="6" t="s">
        <v>1053</v>
      </c>
      <c r="JI41" s="6" t="s">
        <v>1053</v>
      </c>
      <c r="JJ41" s="6" t="s">
        <v>1053</v>
      </c>
      <c r="JK41" s="6" t="s">
        <v>1051</v>
      </c>
      <c r="JL41" s="6" t="s">
        <v>1051</v>
      </c>
      <c r="JM41" s="6" t="s">
        <v>1053</v>
      </c>
      <c r="JN41" s="6" t="s">
        <v>1053</v>
      </c>
      <c r="JO41" s="6" t="s">
        <v>1051</v>
      </c>
      <c r="JP41" s="6" t="s">
        <v>1053</v>
      </c>
      <c r="JR41" s="6" t="s">
        <v>1686</v>
      </c>
      <c r="JS41" s="6" t="s">
        <v>1686</v>
      </c>
      <c r="JT41" s="6" t="s">
        <v>1686</v>
      </c>
      <c r="JU41" s="6" t="s">
        <v>1053</v>
      </c>
      <c r="JV41" s="6" t="s">
        <v>1053</v>
      </c>
      <c r="JW41" s="6" t="s">
        <v>1053</v>
      </c>
      <c r="JX41" s="6" t="s">
        <v>1053</v>
      </c>
      <c r="JY41" s="6" t="s">
        <v>1053</v>
      </c>
      <c r="JZ41" s="6" t="s">
        <v>1051</v>
      </c>
      <c r="KA41" s="6" t="s">
        <v>1051</v>
      </c>
      <c r="KB41" s="6" t="s">
        <v>1051</v>
      </c>
      <c r="KC41" s="6" t="s">
        <v>1051</v>
      </c>
      <c r="KD41" s="6" t="s">
        <v>1051</v>
      </c>
      <c r="KE41" s="6" t="s">
        <v>1053</v>
      </c>
      <c r="KF41" s="6" t="s">
        <v>1053</v>
      </c>
      <c r="KG41" s="6" t="s">
        <v>1053</v>
      </c>
      <c r="KH41" s="6" t="s">
        <v>1053</v>
      </c>
      <c r="KI41" s="6" t="s">
        <v>1053</v>
      </c>
      <c r="KJ41" s="6" t="s">
        <v>1051</v>
      </c>
      <c r="KK41" s="6" t="s">
        <v>1051</v>
      </c>
      <c r="KL41" s="6" t="s">
        <v>1051</v>
      </c>
      <c r="KM41" s="6" t="s">
        <v>1051</v>
      </c>
      <c r="KN41" s="6" t="s">
        <v>1051</v>
      </c>
      <c r="KO41" s="6" t="s">
        <v>1051</v>
      </c>
      <c r="KP41" s="6" t="s">
        <v>1051</v>
      </c>
      <c r="KQ41" s="6" t="s">
        <v>1051</v>
      </c>
      <c r="KR41" s="6" t="s">
        <v>1053</v>
      </c>
      <c r="KS41" s="6" t="s">
        <v>1053</v>
      </c>
      <c r="KT41" s="6" t="s">
        <v>1053</v>
      </c>
      <c r="KU41" s="6" t="s">
        <v>1053</v>
      </c>
      <c r="KV41" s="6" t="s">
        <v>1053</v>
      </c>
      <c r="KW41" s="6" t="s">
        <v>1053</v>
      </c>
      <c r="KX41" s="6" t="s">
        <v>1053</v>
      </c>
      <c r="KY41" s="6" t="s">
        <v>1051</v>
      </c>
      <c r="KZ41" s="6" t="s">
        <v>1051</v>
      </c>
      <c r="LA41" s="6" t="s">
        <v>1051</v>
      </c>
      <c r="LB41" s="6" t="s">
        <v>1051</v>
      </c>
      <c r="LC41" s="6" t="s">
        <v>1051</v>
      </c>
      <c r="LD41" s="6" t="s">
        <v>1051</v>
      </c>
      <c r="LE41" s="6" t="s">
        <v>1051</v>
      </c>
      <c r="LF41" s="6" t="s">
        <v>1053</v>
      </c>
      <c r="LG41" s="6" t="s">
        <v>1053</v>
      </c>
    </row>
    <row r="42" spans="1:320" s="6" customFormat="1" x14ac:dyDescent="0.2">
      <c r="A42" s="6" t="s">
        <v>1035</v>
      </c>
      <c r="B42" s="18">
        <v>784</v>
      </c>
      <c r="C42" s="6" t="s">
        <v>1051</v>
      </c>
      <c r="D42" s="6" t="s">
        <v>1744</v>
      </c>
      <c r="F42" s="6">
        <v>2005</v>
      </c>
      <c r="H42" s="6" t="s">
        <v>1051</v>
      </c>
      <c r="I42" s="6" t="s">
        <v>1755</v>
      </c>
      <c r="K42" s="6" t="s">
        <v>1556</v>
      </c>
      <c r="M42" s="10" t="s">
        <v>1051</v>
      </c>
      <c r="N42" s="10" t="s">
        <v>1051</v>
      </c>
      <c r="O42" s="10" t="s">
        <v>1051</v>
      </c>
      <c r="P42" s="10" t="s">
        <v>1051</v>
      </c>
      <c r="Q42" s="6" t="s">
        <v>1053</v>
      </c>
      <c r="T42" s="6" t="s">
        <v>1051</v>
      </c>
      <c r="U42" s="8">
        <v>0.18</v>
      </c>
      <c r="W42" s="6" t="s">
        <v>1051</v>
      </c>
      <c r="X42" s="6" t="s">
        <v>1051</v>
      </c>
      <c r="Y42" s="6" t="s">
        <v>1051</v>
      </c>
      <c r="Z42" s="6" t="s">
        <v>1051</v>
      </c>
      <c r="AA42" s="6" t="s">
        <v>1053</v>
      </c>
      <c r="AD42" s="6" t="s">
        <v>1051</v>
      </c>
      <c r="AE42" s="6" t="s">
        <v>1616</v>
      </c>
      <c r="AF42" s="6" t="s">
        <v>1051</v>
      </c>
      <c r="AG42" s="6" t="s">
        <v>1655</v>
      </c>
      <c r="AH42" s="6" t="s">
        <v>1051</v>
      </c>
      <c r="AI42" s="6" t="s">
        <v>1811</v>
      </c>
      <c r="AK42" s="6" t="s">
        <v>1686</v>
      </c>
      <c r="AL42" s="6" t="s">
        <v>1686</v>
      </c>
      <c r="AM42" s="6" t="s">
        <v>1686</v>
      </c>
      <c r="AN42" s="6" t="s">
        <v>1686</v>
      </c>
      <c r="AO42" s="6" t="s">
        <v>1686</v>
      </c>
      <c r="AP42" s="6" t="s">
        <v>1053</v>
      </c>
      <c r="AQ42" s="6" t="s">
        <v>1053</v>
      </c>
      <c r="AR42" s="6" t="s">
        <v>1053</v>
      </c>
      <c r="AS42" s="6" t="s">
        <v>1053</v>
      </c>
      <c r="AT42" s="6" t="s">
        <v>1053</v>
      </c>
      <c r="AU42" s="6" t="s">
        <v>1051</v>
      </c>
      <c r="AV42" s="6" t="s">
        <v>1051</v>
      </c>
      <c r="AW42" s="6" t="s">
        <v>1051</v>
      </c>
      <c r="AX42" s="6" t="s">
        <v>1051</v>
      </c>
      <c r="AY42" s="6" t="s">
        <v>1053</v>
      </c>
      <c r="AZ42" s="6" t="s">
        <v>1053</v>
      </c>
      <c r="BA42" s="6" t="s">
        <v>1053</v>
      </c>
      <c r="BB42" s="6" t="s">
        <v>1053</v>
      </c>
      <c r="BC42" s="6" t="s">
        <v>1053</v>
      </c>
      <c r="BD42" s="6" t="s">
        <v>1053</v>
      </c>
      <c r="BE42" s="6" t="s">
        <v>1053</v>
      </c>
      <c r="BF42" s="6" t="s">
        <v>1053</v>
      </c>
      <c r="BG42" s="6" t="s">
        <v>1053</v>
      </c>
      <c r="BH42" s="6" t="s">
        <v>1053</v>
      </c>
      <c r="BI42" s="6" t="s">
        <v>1053</v>
      </c>
      <c r="BJ42" s="6" t="s">
        <v>1051</v>
      </c>
      <c r="BK42" s="6" t="s">
        <v>1051</v>
      </c>
      <c r="BL42" s="6" t="s">
        <v>1053</v>
      </c>
      <c r="BM42" s="6" t="s">
        <v>1053</v>
      </c>
      <c r="BN42" s="6" t="s">
        <v>1053</v>
      </c>
      <c r="BO42" s="6" t="s">
        <v>1053</v>
      </c>
      <c r="BP42" s="6" t="s">
        <v>1053</v>
      </c>
      <c r="BQ42" s="6" t="s">
        <v>1053</v>
      </c>
      <c r="BR42" s="6" t="s">
        <v>1053</v>
      </c>
      <c r="BS42" s="6" t="s">
        <v>1053</v>
      </c>
      <c r="BT42" s="6" t="s">
        <v>1053</v>
      </c>
      <c r="BU42" s="6" t="s">
        <v>1053</v>
      </c>
      <c r="BV42" s="6" t="s">
        <v>1051</v>
      </c>
      <c r="BW42" s="6" t="s">
        <v>1051</v>
      </c>
      <c r="BX42" s="6" t="s">
        <v>1051</v>
      </c>
      <c r="BY42" s="6" t="s">
        <v>1053</v>
      </c>
      <c r="BZ42" s="6" t="s">
        <v>1053</v>
      </c>
      <c r="CA42" s="6" t="s">
        <v>1053</v>
      </c>
      <c r="CB42" s="6" t="s">
        <v>1053</v>
      </c>
      <c r="CC42" s="6" t="s">
        <v>1053</v>
      </c>
      <c r="CD42" s="6" t="s">
        <v>1053</v>
      </c>
      <c r="CE42" s="6" t="s">
        <v>1053</v>
      </c>
      <c r="CF42" s="6" t="s">
        <v>1053</v>
      </c>
      <c r="CG42" s="6" t="s">
        <v>1053</v>
      </c>
      <c r="CH42" s="6" t="s">
        <v>1053</v>
      </c>
      <c r="CI42" s="6" t="s">
        <v>1053</v>
      </c>
      <c r="CJ42" s="6" t="s">
        <v>1051</v>
      </c>
      <c r="CK42" s="6" t="s">
        <v>1051</v>
      </c>
      <c r="CL42" s="6" t="s">
        <v>1053</v>
      </c>
      <c r="CM42" s="6" t="s">
        <v>1053</v>
      </c>
      <c r="CN42" s="6" t="s">
        <v>1053</v>
      </c>
      <c r="CO42" s="6" t="s">
        <v>1053</v>
      </c>
      <c r="CP42" s="6" t="s">
        <v>1053</v>
      </c>
      <c r="CQ42" s="6" t="s">
        <v>1053</v>
      </c>
      <c r="CR42" s="6" t="s">
        <v>1053</v>
      </c>
      <c r="CS42" s="6" t="s">
        <v>1053</v>
      </c>
      <c r="CT42" s="6" t="s">
        <v>1053</v>
      </c>
      <c r="CU42" s="6" t="s">
        <v>1053</v>
      </c>
      <c r="CV42" s="6" t="s">
        <v>1053</v>
      </c>
      <c r="CW42" s="6" t="s">
        <v>1051</v>
      </c>
      <c r="CX42" s="6" t="s">
        <v>1051</v>
      </c>
      <c r="CY42" s="6" t="s">
        <v>1053</v>
      </c>
      <c r="CZ42" s="6" t="s">
        <v>1053</v>
      </c>
      <c r="DA42" s="6" t="s">
        <v>1053</v>
      </c>
      <c r="DB42" s="6" t="s">
        <v>1053</v>
      </c>
      <c r="DD42" s="6" t="s">
        <v>1686</v>
      </c>
      <c r="DE42" s="6" t="s">
        <v>1686</v>
      </c>
      <c r="DF42" s="6" t="s">
        <v>1686</v>
      </c>
      <c r="DG42" s="6" t="s">
        <v>1686</v>
      </c>
      <c r="DH42" s="6" t="s">
        <v>1686</v>
      </c>
      <c r="DI42" s="6" t="s">
        <v>1686</v>
      </c>
      <c r="DJ42" s="6" t="s">
        <v>1053</v>
      </c>
      <c r="DK42" s="6" t="s">
        <v>1053</v>
      </c>
      <c r="DL42" s="6" t="s">
        <v>1053</v>
      </c>
      <c r="DM42" s="6" t="s">
        <v>1053</v>
      </c>
      <c r="DN42" s="6" t="s">
        <v>1053</v>
      </c>
      <c r="DO42" s="6" t="s">
        <v>1053</v>
      </c>
      <c r="DP42" s="6" t="s">
        <v>1051</v>
      </c>
      <c r="DQ42" s="6" t="s">
        <v>1051</v>
      </c>
      <c r="DR42" s="6" t="s">
        <v>1051</v>
      </c>
      <c r="DS42" s="6" t="s">
        <v>1051</v>
      </c>
      <c r="DT42" s="6" t="s">
        <v>1053</v>
      </c>
      <c r="DU42" s="6" t="s">
        <v>1053</v>
      </c>
      <c r="DV42" s="6" t="s">
        <v>1053</v>
      </c>
      <c r="DW42" s="6" t="s">
        <v>1053</v>
      </c>
      <c r="DX42" s="6" t="s">
        <v>1053</v>
      </c>
      <c r="DY42" s="6" t="s">
        <v>1053</v>
      </c>
      <c r="DZ42" s="6" t="s">
        <v>1053</v>
      </c>
      <c r="EA42" s="6" t="s">
        <v>1053</v>
      </c>
      <c r="EB42" s="6" t="s">
        <v>1053</v>
      </c>
      <c r="EC42" s="6" t="s">
        <v>1053</v>
      </c>
      <c r="ED42" s="6" t="s">
        <v>1051</v>
      </c>
      <c r="EE42" s="6" t="s">
        <v>1051</v>
      </c>
      <c r="EF42" s="6" t="s">
        <v>1053</v>
      </c>
      <c r="EG42" s="6" t="s">
        <v>1053</v>
      </c>
      <c r="EH42" s="6" t="s">
        <v>1053</v>
      </c>
      <c r="EI42" s="6" t="s">
        <v>1053</v>
      </c>
      <c r="EJ42" s="6" t="s">
        <v>1053</v>
      </c>
      <c r="EK42" s="6" t="s">
        <v>1053</v>
      </c>
      <c r="EL42" s="6" t="s">
        <v>1053</v>
      </c>
      <c r="EM42" s="6" t="s">
        <v>1053</v>
      </c>
      <c r="EN42" s="6" t="s">
        <v>1053</v>
      </c>
      <c r="EO42" s="6" t="s">
        <v>1053</v>
      </c>
      <c r="EP42" s="6" t="s">
        <v>1053</v>
      </c>
      <c r="EQ42" s="6" t="s">
        <v>1053</v>
      </c>
      <c r="ER42" s="6" t="s">
        <v>1051</v>
      </c>
      <c r="ES42" s="6" t="s">
        <v>1053</v>
      </c>
      <c r="ET42" s="6" t="s">
        <v>1053</v>
      </c>
      <c r="EU42" s="6" t="s">
        <v>1053</v>
      </c>
      <c r="EV42" s="6" t="s">
        <v>1053</v>
      </c>
      <c r="EW42" s="6" t="s">
        <v>1053</v>
      </c>
      <c r="EX42" s="6" t="s">
        <v>1053</v>
      </c>
      <c r="EY42" s="6" t="s">
        <v>1053</v>
      </c>
      <c r="EZ42" s="6" t="s">
        <v>1053</v>
      </c>
      <c r="FA42" s="6" t="s">
        <v>1053</v>
      </c>
      <c r="FB42" s="6" t="s">
        <v>1053</v>
      </c>
      <c r="FC42" s="6" t="s">
        <v>1051</v>
      </c>
      <c r="FD42" s="6" t="s">
        <v>1051</v>
      </c>
      <c r="FE42" s="6" t="s">
        <v>1051</v>
      </c>
      <c r="FF42" s="6" t="s">
        <v>1053</v>
      </c>
      <c r="FG42" s="6" t="s">
        <v>1053</v>
      </c>
      <c r="FH42" s="6" t="s">
        <v>1053</v>
      </c>
      <c r="FI42" s="6" t="s">
        <v>1053</v>
      </c>
      <c r="FJ42" s="6" t="s">
        <v>1053</v>
      </c>
      <c r="FK42" s="6" t="s">
        <v>1053</v>
      </c>
      <c r="FL42" s="6" t="s">
        <v>1053</v>
      </c>
      <c r="FM42" s="6" t="s">
        <v>1053</v>
      </c>
      <c r="FN42" s="6" t="s">
        <v>1053</v>
      </c>
      <c r="FO42" s="6" t="s">
        <v>1053</v>
      </c>
      <c r="FP42" s="6" t="s">
        <v>1053</v>
      </c>
      <c r="FQ42" s="6" t="s">
        <v>1051</v>
      </c>
      <c r="FR42" s="6" t="s">
        <v>1051</v>
      </c>
      <c r="FS42" s="6" t="s">
        <v>1053</v>
      </c>
      <c r="FT42" s="6" t="s">
        <v>1053</v>
      </c>
      <c r="FU42" s="6" t="s">
        <v>1053</v>
      </c>
      <c r="FV42" s="6" t="s">
        <v>1053</v>
      </c>
      <c r="FW42" s="6" t="s">
        <v>1053</v>
      </c>
      <c r="FX42" s="6" t="s">
        <v>1053</v>
      </c>
      <c r="FY42" s="6" t="s">
        <v>1053</v>
      </c>
      <c r="FZ42" s="6" t="s">
        <v>1053</v>
      </c>
      <c r="GA42" s="6" t="s">
        <v>1053</v>
      </c>
      <c r="GB42" s="6" t="s">
        <v>1053</v>
      </c>
      <c r="GC42" s="6" t="s">
        <v>1053</v>
      </c>
      <c r="GD42" s="6" t="s">
        <v>1053</v>
      </c>
      <c r="GE42" s="6" t="s">
        <v>1051</v>
      </c>
      <c r="GF42" s="6" t="s">
        <v>1051</v>
      </c>
      <c r="GG42" s="6" t="s">
        <v>1053</v>
      </c>
      <c r="GH42" s="6" t="s">
        <v>1053</v>
      </c>
      <c r="GI42" s="6" t="s">
        <v>1053</v>
      </c>
      <c r="GK42" s="6" t="s">
        <v>1686</v>
      </c>
      <c r="GL42" s="6" t="s">
        <v>1686</v>
      </c>
      <c r="GM42" s="6" t="s">
        <v>1686</v>
      </c>
      <c r="GN42" s="6" t="s">
        <v>1686</v>
      </c>
      <c r="GO42" s="6" t="s">
        <v>1686</v>
      </c>
      <c r="GP42" s="6" t="s">
        <v>1686</v>
      </c>
      <c r="GQ42" s="6" t="s">
        <v>1053</v>
      </c>
      <c r="GR42" s="6" t="s">
        <v>1053</v>
      </c>
      <c r="GS42" s="6" t="s">
        <v>1053</v>
      </c>
      <c r="GT42" s="6" t="s">
        <v>1053</v>
      </c>
      <c r="GU42" s="6" t="s">
        <v>1053</v>
      </c>
      <c r="GV42" s="6" t="s">
        <v>1053</v>
      </c>
      <c r="GW42" s="6" t="s">
        <v>1051</v>
      </c>
      <c r="GX42" s="6" t="s">
        <v>1051</v>
      </c>
      <c r="GY42" s="6" t="s">
        <v>1051</v>
      </c>
      <c r="GZ42" s="6" t="s">
        <v>1053</v>
      </c>
      <c r="HA42" s="6" t="s">
        <v>1053</v>
      </c>
      <c r="HB42" s="6" t="s">
        <v>1053</v>
      </c>
      <c r="HC42" s="6" t="s">
        <v>1053</v>
      </c>
      <c r="HD42" s="6" t="s">
        <v>1053</v>
      </c>
      <c r="HE42" s="6" t="s">
        <v>1053</v>
      </c>
      <c r="HF42" s="6" t="s">
        <v>1053</v>
      </c>
      <c r="HG42" s="6" t="s">
        <v>1053</v>
      </c>
      <c r="HH42" s="6" t="s">
        <v>1053</v>
      </c>
      <c r="HI42" s="6" t="s">
        <v>1053</v>
      </c>
      <c r="HJ42" s="6" t="s">
        <v>1053</v>
      </c>
      <c r="HK42" s="6" t="s">
        <v>1053</v>
      </c>
      <c r="HL42" s="6" t="s">
        <v>1051</v>
      </c>
      <c r="HM42" s="6" t="s">
        <v>1051</v>
      </c>
      <c r="HN42" s="6" t="s">
        <v>1051</v>
      </c>
      <c r="HO42" s="6" t="s">
        <v>1053</v>
      </c>
      <c r="HP42" s="6" t="s">
        <v>1053</v>
      </c>
      <c r="HQ42" s="6" t="s">
        <v>1053</v>
      </c>
      <c r="HR42" s="6" t="s">
        <v>1053</v>
      </c>
      <c r="HS42" s="6" t="s">
        <v>1053</v>
      </c>
      <c r="HT42" s="6" t="s">
        <v>1053</v>
      </c>
      <c r="HU42" s="6" t="s">
        <v>1053</v>
      </c>
      <c r="HV42" s="6" t="s">
        <v>1053</v>
      </c>
      <c r="HW42" s="6" t="s">
        <v>1051</v>
      </c>
      <c r="HX42" s="6" t="s">
        <v>1051</v>
      </c>
      <c r="HY42" s="6" t="s">
        <v>1051</v>
      </c>
      <c r="HZ42" s="6" t="s">
        <v>1051</v>
      </c>
      <c r="IA42" s="6" t="s">
        <v>1053</v>
      </c>
      <c r="IB42" s="6" t="s">
        <v>1053</v>
      </c>
      <c r="IC42" s="6" t="s">
        <v>1053</v>
      </c>
      <c r="ID42" s="6" t="s">
        <v>1053</v>
      </c>
      <c r="IE42" s="6" t="s">
        <v>1053</v>
      </c>
      <c r="IF42" s="6" t="s">
        <v>1053</v>
      </c>
      <c r="IG42" s="6" t="s">
        <v>1053</v>
      </c>
      <c r="IH42" s="6" t="s">
        <v>1053</v>
      </c>
      <c r="II42" s="6" t="s">
        <v>1053</v>
      </c>
      <c r="IJ42" s="6" t="s">
        <v>1053</v>
      </c>
      <c r="IK42" s="6" t="s">
        <v>1053</v>
      </c>
      <c r="IL42" s="6" t="s">
        <v>1051</v>
      </c>
      <c r="IM42" s="6" t="s">
        <v>1051</v>
      </c>
      <c r="IN42" s="6" t="s">
        <v>1051</v>
      </c>
      <c r="IO42" s="6" t="s">
        <v>1051</v>
      </c>
      <c r="IP42" s="6" t="s">
        <v>1053</v>
      </c>
      <c r="IQ42" s="6" t="s">
        <v>1053</v>
      </c>
      <c r="IR42" s="6" t="s">
        <v>1053</v>
      </c>
      <c r="IS42" s="6" t="s">
        <v>1053</v>
      </c>
      <c r="IT42" s="6" t="s">
        <v>1053</v>
      </c>
      <c r="IU42" s="6" t="s">
        <v>1053</v>
      </c>
      <c r="IV42" s="6" t="s">
        <v>1053</v>
      </c>
      <c r="IW42" s="6" t="s">
        <v>1053</v>
      </c>
      <c r="IX42" s="6" t="s">
        <v>1053</v>
      </c>
      <c r="IY42" s="6" t="s">
        <v>1053</v>
      </c>
      <c r="IZ42" s="6" t="s">
        <v>1051</v>
      </c>
      <c r="JA42" s="6" t="s">
        <v>1051</v>
      </c>
      <c r="JB42" s="6" t="s">
        <v>1051</v>
      </c>
      <c r="JC42" s="6" t="s">
        <v>1053</v>
      </c>
      <c r="JD42" s="6" t="s">
        <v>1053</v>
      </c>
      <c r="JE42" s="6" t="s">
        <v>1053</v>
      </c>
      <c r="JF42" s="6" t="s">
        <v>1053</v>
      </c>
      <c r="JG42" s="6" t="s">
        <v>1053</v>
      </c>
      <c r="JH42" s="6" t="s">
        <v>1053</v>
      </c>
      <c r="JI42" s="6" t="s">
        <v>1053</v>
      </c>
      <c r="JJ42" s="6" t="s">
        <v>1053</v>
      </c>
      <c r="JK42" s="6" t="s">
        <v>1051</v>
      </c>
      <c r="JL42" s="6" t="s">
        <v>1051</v>
      </c>
      <c r="JM42" s="6" t="s">
        <v>1051</v>
      </c>
      <c r="JN42" s="6" t="s">
        <v>1051</v>
      </c>
      <c r="JO42" s="6" t="s">
        <v>1053</v>
      </c>
      <c r="JP42" s="6" t="s">
        <v>1053</v>
      </c>
      <c r="JR42" s="6" t="s">
        <v>1686</v>
      </c>
      <c r="JS42" s="6" t="s">
        <v>1686</v>
      </c>
      <c r="JT42" s="6" t="s">
        <v>1686</v>
      </c>
      <c r="JU42" s="6" t="s">
        <v>1053</v>
      </c>
      <c r="JV42" s="6" t="s">
        <v>1053</v>
      </c>
      <c r="JW42" s="6" t="s">
        <v>1053</v>
      </c>
      <c r="JX42" s="6" t="s">
        <v>1053</v>
      </c>
      <c r="JY42" s="6" t="s">
        <v>1053</v>
      </c>
      <c r="JZ42" s="6" t="s">
        <v>1053</v>
      </c>
      <c r="KA42" s="6" t="s">
        <v>1051</v>
      </c>
      <c r="KB42" s="6" t="s">
        <v>1051</v>
      </c>
      <c r="KC42" s="6" t="s">
        <v>1051</v>
      </c>
      <c r="KD42" s="6" t="s">
        <v>1053</v>
      </c>
      <c r="KE42" s="6" t="s">
        <v>1053</v>
      </c>
      <c r="KF42" s="6" t="s">
        <v>1053</v>
      </c>
      <c r="KG42" s="6" t="s">
        <v>1053</v>
      </c>
      <c r="KH42" s="6" t="s">
        <v>1053</v>
      </c>
      <c r="KI42" s="6" t="s">
        <v>1053</v>
      </c>
      <c r="KJ42" s="6" t="s">
        <v>1053</v>
      </c>
      <c r="KK42" s="6" t="s">
        <v>1053</v>
      </c>
      <c r="KL42" s="6" t="s">
        <v>1053</v>
      </c>
      <c r="KM42" s="6" t="s">
        <v>1053</v>
      </c>
      <c r="KN42" s="6" t="s">
        <v>1053</v>
      </c>
      <c r="KO42" s="6" t="s">
        <v>1053</v>
      </c>
      <c r="KP42" s="6" t="s">
        <v>1051</v>
      </c>
      <c r="KQ42" s="6" t="s">
        <v>1053</v>
      </c>
      <c r="KR42" s="6" t="s">
        <v>1053</v>
      </c>
      <c r="KS42" s="6" t="s">
        <v>1053</v>
      </c>
      <c r="KT42" s="6" t="s">
        <v>1053</v>
      </c>
      <c r="KU42" s="6" t="s">
        <v>1053</v>
      </c>
      <c r="KV42" s="6" t="s">
        <v>1053</v>
      </c>
      <c r="KW42" s="6" t="s">
        <v>1053</v>
      </c>
      <c r="KX42" s="6" t="s">
        <v>1053</v>
      </c>
      <c r="KY42" s="6" t="s">
        <v>1053</v>
      </c>
      <c r="KZ42" s="6" t="s">
        <v>1053</v>
      </c>
      <c r="LA42" s="6" t="s">
        <v>1053</v>
      </c>
      <c r="LB42" s="6" t="s">
        <v>1053</v>
      </c>
      <c r="LC42" s="6" t="s">
        <v>1051</v>
      </c>
      <c r="LD42" s="6" t="s">
        <v>1051</v>
      </c>
      <c r="LE42" s="6" t="s">
        <v>1051</v>
      </c>
      <c r="LF42" s="6" t="s">
        <v>1053</v>
      </c>
      <c r="LG42" s="6" t="s">
        <v>1053</v>
      </c>
    </row>
    <row r="43" spans="1:320" s="6" customFormat="1" x14ac:dyDescent="0.2">
      <c r="A43" s="6" t="s">
        <v>1038</v>
      </c>
      <c r="B43" s="18">
        <v>840</v>
      </c>
      <c r="C43" s="6" t="s">
        <v>969</v>
      </c>
      <c r="E43" s="6" t="s">
        <v>2237</v>
      </c>
      <c r="F43" s="6" t="s">
        <v>969</v>
      </c>
      <c r="G43" s="6" t="s">
        <v>2238</v>
      </c>
      <c r="H43" s="6" t="s">
        <v>1546</v>
      </c>
      <c r="I43" s="6" t="s">
        <v>1756</v>
      </c>
      <c r="K43" s="6" t="s">
        <v>1491</v>
      </c>
      <c r="L43" s="9" t="s">
        <v>1771</v>
      </c>
      <c r="M43" s="6" t="s">
        <v>1051</v>
      </c>
      <c r="N43" s="6" t="s">
        <v>1053</v>
      </c>
      <c r="O43" s="6" t="s">
        <v>1053</v>
      </c>
      <c r="P43" s="6" t="s">
        <v>1053</v>
      </c>
      <c r="Q43" s="6" t="s">
        <v>1053</v>
      </c>
      <c r="S43" s="6" t="s">
        <v>970</v>
      </c>
      <c r="T43" s="6" t="s">
        <v>1053</v>
      </c>
      <c r="U43" s="6" t="s">
        <v>1579</v>
      </c>
      <c r="V43" s="6" t="s">
        <v>2170</v>
      </c>
      <c r="W43" s="6" t="s">
        <v>1491</v>
      </c>
      <c r="X43" s="6" t="s">
        <v>1051</v>
      </c>
      <c r="Y43" s="6" t="s">
        <v>1051</v>
      </c>
      <c r="Z43" s="6" t="s">
        <v>1051</v>
      </c>
      <c r="AA43" s="6" t="s">
        <v>1053</v>
      </c>
      <c r="AC43" s="6" t="s">
        <v>2239</v>
      </c>
      <c r="AD43" s="6" t="s">
        <v>1051</v>
      </c>
      <c r="AE43" s="6" t="s">
        <v>971</v>
      </c>
      <c r="AF43" s="6" t="s">
        <v>1051</v>
      </c>
      <c r="AG43" s="6" t="s">
        <v>1656</v>
      </c>
      <c r="AH43" s="6" t="s">
        <v>1051</v>
      </c>
      <c r="AI43" s="6" t="s">
        <v>972</v>
      </c>
      <c r="AK43" s="6" t="s">
        <v>1686</v>
      </c>
      <c r="AL43" s="6" t="s">
        <v>1686</v>
      </c>
      <c r="AM43" s="6" t="s">
        <v>1686</v>
      </c>
      <c r="AN43" s="6" t="s">
        <v>1686</v>
      </c>
      <c r="AO43" s="6" t="s">
        <v>1686</v>
      </c>
      <c r="AP43" s="6" t="s">
        <v>1053</v>
      </c>
      <c r="AQ43" s="6" t="s">
        <v>1051</v>
      </c>
      <c r="AR43" s="6" t="s">
        <v>1051</v>
      </c>
      <c r="AS43" s="6" t="s">
        <v>1051</v>
      </c>
      <c r="AT43" s="6" t="s">
        <v>1051</v>
      </c>
      <c r="AU43" s="6" t="s">
        <v>1051</v>
      </c>
      <c r="AV43" s="6" t="s">
        <v>1053</v>
      </c>
      <c r="AW43" s="6" t="s">
        <v>1053</v>
      </c>
      <c r="AX43" s="6" t="s">
        <v>1053</v>
      </c>
      <c r="AY43" s="6" t="s">
        <v>1053</v>
      </c>
      <c r="AZ43" s="6" t="s">
        <v>1053</v>
      </c>
      <c r="BA43" s="6" t="s">
        <v>1053</v>
      </c>
      <c r="BB43" s="6" t="s">
        <v>1053</v>
      </c>
      <c r="BC43" s="6" t="s">
        <v>1053</v>
      </c>
      <c r="BD43" s="6" t="s">
        <v>1053</v>
      </c>
      <c r="BE43" s="6" t="s">
        <v>1053</v>
      </c>
      <c r="BF43" s="6" t="s">
        <v>1051</v>
      </c>
      <c r="BG43" s="6" t="s">
        <v>1051</v>
      </c>
      <c r="BH43" s="6" t="s">
        <v>1051</v>
      </c>
      <c r="BI43" s="6" t="s">
        <v>1051</v>
      </c>
      <c r="BJ43" s="6" t="s">
        <v>1053</v>
      </c>
      <c r="BK43" s="6" t="s">
        <v>1053</v>
      </c>
      <c r="BL43" s="6" t="s">
        <v>1053</v>
      </c>
      <c r="BM43" s="6" t="s">
        <v>1053</v>
      </c>
      <c r="BN43" s="6" t="s">
        <v>1053</v>
      </c>
      <c r="BO43" s="6" t="s">
        <v>1053</v>
      </c>
      <c r="BP43" s="6" t="s">
        <v>1053</v>
      </c>
      <c r="BQ43" s="6" t="s">
        <v>1053</v>
      </c>
      <c r="BR43" s="6" t="s">
        <v>1053</v>
      </c>
      <c r="BS43" s="6" t="s">
        <v>1053</v>
      </c>
      <c r="BT43" s="6" t="s">
        <v>1053</v>
      </c>
      <c r="BU43" s="6" t="s">
        <v>1051</v>
      </c>
      <c r="BV43" s="6" t="s">
        <v>1051</v>
      </c>
      <c r="BW43" s="6" t="s">
        <v>1051</v>
      </c>
      <c r="BX43" s="6" t="s">
        <v>1053</v>
      </c>
      <c r="BY43" s="6" t="s">
        <v>1053</v>
      </c>
      <c r="BZ43" s="6" t="s">
        <v>1053</v>
      </c>
      <c r="CA43" s="6" t="s">
        <v>1053</v>
      </c>
      <c r="CB43" s="6" t="s">
        <v>1053</v>
      </c>
      <c r="CC43" s="6" t="s">
        <v>1053</v>
      </c>
      <c r="CD43" s="6" t="s">
        <v>1053</v>
      </c>
      <c r="CE43" s="6" t="s">
        <v>1053</v>
      </c>
      <c r="CF43" s="6" t="s">
        <v>1053</v>
      </c>
      <c r="CG43" s="6" t="s">
        <v>1053</v>
      </c>
      <c r="CH43" s="6" t="s">
        <v>1053</v>
      </c>
      <c r="CI43" s="6" t="s">
        <v>1053</v>
      </c>
      <c r="CJ43" s="6" t="s">
        <v>1053</v>
      </c>
      <c r="CK43" s="6" t="s">
        <v>1051</v>
      </c>
      <c r="CL43" s="6" t="s">
        <v>1053</v>
      </c>
      <c r="CM43" s="6" t="s">
        <v>1053</v>
      </c>
      <c r="CN43" s="6" t="s">
        <v>1053</v>
      </c>
      <c r="CO43" s="6" t="s">
        <v>1053</v>
      </c>
      <c r="CP43" s="6" t="s">
        <v>1053</v>
      </c>
      <c r="CQ43" s="6" t="s">
        <v>1053</v>
      </c>
      <c r="CR43" s="6" t="s">
        <v>1053</v>
      </c>
      <c r="CS43" s="6" t="s">
        <v>1053</v>
      </c>
      <c r="CT43" s="6" t="s">
        <v>1053</v>
      </c>
      <c r="CU43" s="6" t="s">
        <v>1053</v>
      </c>
      <c r="CV43" s="6" t="s">
        <v>1051</v>
      </c>
      <c r="CW43" s="6" t="s">
        <v>1051</v>
      </c>
      <c r="CX43" s="6" t="s">
        <v>1053</v>
      </c>
      <c r="CY43" s="6" t="s">
        <v>1053</v>
      </c>
      <c r="CZ43" s="6" t="s">
        <v>1053</v>
      </c>
      <c r="DA43" s="6" t="s">
        <v>1053</v>
      </c>
      <c r="DB43" s="6" t="s">
        <v>1053</v>
      </c>
      <c r="DC43" s="6" t="s">
        <v>2171</v>
      </c>
      <c r="DD43" s="6" t="s">
        <v>1686</v>
      </c>
      <c r="DE43" s="6" t="s">
        <v>1686</v>
      </c>
      <c r="DF43" s="6" t="s">
        <v>1686</v>
      </c>
      <c r="DG43" s="6" t="s">
        <v>1686</v>
      </c>
      <c r="DH43" s="6" t="s">
        <v>1686</v>
      </c>
      <c r="DI43" s="6" t="s">
        <v>1686</v>
      </c>
      <c r="DJ43" s="6" t="s">
        <v>1053</v>
      </c>
      <c r="DK43" s="6" t="s">
        <v>1053</v>
      </c>
      <c r="DL43" s="6" t="s">
        <v>1053</v>
      </c>
      <c r="DM43" s="6" t="s">
        <v>1053</v>
      </c>
      <c r="DN43" s="6" t="s">
        <v>1053</v>
      </c>
      <c r="DO43" s="6" t="s">
        <v>1053</v>
      </c>
      <c r="DP43" s="6" t="s">
        <v>1051</v>
      </c>
      <c r="DQ43" s="6" t="s">
        <v>1053</v>
      </c>
      <c r="DR43" s="6" t="s">
        <v>1053</v>
      </c>
      <c r="DS43" s="6" t="s">
        <v>1053</v>
      </c>
      <c r="DT43" s="6" t="s">
        <v>1053</v>
      </c>
      <c r="DU43" s="6" t="s">
        <v>1053</v>
      </c>
      <c r="DV43" s="6" t="s">
        <v>1053</v>
      </c>
      <c r="DW43" s="6" t="s">
        <v>1053</v>
      </c>
      <c r="DX43" s="6" t="s">
        <v>1053</v>
      </c>
      <c r="DY43" s="6" t="s">
        <v>1053</v>
      </c>
      <c r="DZ43" s="6" t="s">
        <v>1053</v>
      </c>
      <c r="EA43" s="6" t="s">
        <v>1053</v>
      </c>
      <c r="EB43" s="6" t="s">
        <v>1053</v>
      </c>
      <c r="EC43" s="6" t="s">
        <v>1051</v>
      </c>
      <c r="ED43" s="6" t="s">
        <v>1051</v>
      </c>
      <c r="EE43" s="6" t="s">
        <v>1051</v>
      </c>
      <c r="EF43" s="6" t="s">
        <v>1051</v>
      </c>
      <c r="EG43" s="6" t="s">
        <v>1051</v>
      </c>
      <c r="EH43" s="6" t="s">
        <v>1053</v>
      </c>
      <c r="EI43" s="6" t="s">
        <v>1053</v>
      </c>
      <c r="EJ43" s="6" t="s">
        <v>1053</v>
      </c>
      <c r="EK43" s="6" t="s">
        <v>1053</v>
      </c>
      <c r="EL43" s="6" t="s">
        <v>1053</v>
      </c>
      <c r="EM43" s="6" t="s">
        <v>1053</v>
      </c>
      <c r="EN43" s="6" t="s">
        <v>1053</v>
      </c>
      <c r="EO43" s="6" t="s">
        <v>1053</v>
      </c>
      <c r="EP43" s="6" t="s">
        <v>1053</v>
      </c>
      <c r="EQ43" s="6" t="s">
        <v>1053</v>
      </c>
      <c r="ER43" s="6" t="s">
        <v>1051</v>
      </c>
      <c r="ES43" s="6" t="s">
        <v>1051</v>
      </c>
      <c r="ET43" s="6" t="s">
        <v>1051</v>
      </c>
      <c r="EU43" s="6" t="s">
        <v>1051</v>
      </c>
      <c r="EV43" s="6" t="s">
        <v>1051</v>
      </c>
      <c r="EW43" s="6" t="s">
        <v>1053</v>
      </c>
      <c r="EX43" s="6" t="s">
        <v>1053</v>
      </c>
      <c r="EY43" s="6" t="s">
        <v>1053</v>
      </c>
      <c r="EZ43" s="6" t="s">
        <v>1053</v>
      </c>
      <c r="FA43" s="6" t="s">
        <v>1051</v>
      </c>
      <c r="FB43" s="6" t="s">
        <v>1051</v>
      </c>
      <c r="FC43" s="6" t="s">
        <v>1051</v>
      </c>
      <c r="FD43" s="6" t="s">
        <v>1051</v>
      </c>
      <c r="FE43" s="6" t="s">
        <v>1051</v>
      </c>
      <c r="FF43" s="6" t="s">
        <v>1053</v>
      </c>
      <c r="FG43" s="6" t="s">
        <v>1053</v>
      </c>
      <c r="FH43" s="6" t="s">
        <v>1053</v>
      </c>
      <c r="FI43" s="6" t="s">
        <v>1053</v>
      </c>
      <c r="FJ43" s="6" t="s">
        <v>1053</v>
      </c>
      <c r="FK43" s="6" t="s">
        <v>1053</v>
      </c>
      <c r="FL43" s="6" t="s">
        <v>1053</v>
      </c>
      <c r="FM43" s="6" t="s">
        <v>1053</v>
      </c>
      <c r="FN43" s="6" t="s">
        <v>1053</v>
      </c>
      <c r="FO43" s="6" t="s">
        <v>1051</v>
      </c>
      <c r="FP43" s="6" t="s">
        <v>1051</v>
      </c>
      <c r="FQ43" s="6" t="s">
        <v>1051</v>
      </c>
      <c r="FR43" s="6" t="s">
        <v>1051</v>
      </c>
      <c r="FS43" s="6" t="s">
        <v>1053</v>
      </c>
      <c r="FT43" s="6" t="s">
        <v>1053</v>
      </c>
      <c r="FU43" s="6" t="s">
        <v>1053</v>
      </c>
      <c r="FV43" s="6" t="s">
        <v>1053</v>
      </c>
      <c r="FW43" s="6" t="s">
        <v>1053</v>
      </c>
      <c r="FX43" s="6" t="s">
        <v>1053</v>
      </c>
      <c r="FY43" s="6" t="s">
        <v>1053</v>
      </c>
      <c r="FZ43" s="6" t="s">
        <v>1053</v>
      </c>
      <c r="GA43" s="6" t="s">
        <v>1053</v>
      </c>
      <c r="GB43" s="6" t="s">
        <v>1053</v>
      </c>
      <c r="GC43" s="6" t="s">
        <v>1051</v>
      </c>
      <c r="GD43" s="6" t="s">
        <v>1051</v>
      </c>
      <c r="GE43" s="6" t="s">
        <v>1051</v>
      </c>
      <c r="GF43" s="6" t="s">
        <v>1053</v>
      </c>
      <c r="GG43" s="6" t="s">
        <v>1053</v>
      </c>
      <c r="GH43" s="6" t="s">
        <v>1053</v>
      </c>
      <c r="GI43" s="6" t="s">
        <v>1053</v>
      </c>
      <c r="GJ43" s="6" t="s">
        <v>2172</v>
      </c>
      <c r="GK43" s="6" t="s">
        <v>1686</v>
      </c>
      <c r="GL43" s="6" t="s">
        <v>1686</v>
      </c>
      <c r="GM43" s="6" t="s">
        <v>1686</v>
      </c>
      <c r="GN43" s="6" t="s">
        <v>1686</v>
      </c>
      <c r="GO43" s="6" t="s">
        <v>1686</v>
      </c>
      <c r="GP43" s="6" t="s">
        <v>1686</v>
      </c>
      <c r="GQ43" s="6" t="s">
        <v>1053</v>
      </c>
      <c r="GR43" s="6" t="s">
        <v>1051</v>
      </c>
      <c r="GS43" s="6" t="s">
        <v>1051</v>
      </c>
      <c r="GT43" s="6" t="s">
        <v>1051</v>
      </c>
      <c r="GU43" s="6" t="s">
        <v>1051</v>
      </c>
      <c r="GV43" s="6" t="s">
        <v>1051</v>
      </c>
      <c r="GW43" s="6" t="s">
        <v>1051</v>
      </c>
      <c r="GX43" s="6" t="s">
        <v>1051</v>
      </c>
      <c r="GY43" s="6" t="s">
        <v>1051</v>
      </c>
      <c r="GZ43" s="6" t="s">
        <v>1053</v>
      </c>
      <c r="HA43" s="6" t="s">
        <v>1053</v>
      </c>
      <c r="HB43" s="6" t="s">
        <v>1053</v>
      </c>
      <c r="HC43" s="6" t="s">
        <v>1053</v>
      </c>
      <c r="HD43" s="6" t="s">
        <v>1053</v>
      </c>
      <c r="HE43" s="6" t="s">
        <v>1053</v>
      </c>
      <c r="HF43" s="6" t="s">
        <v>1053</v>
      </c>
      <c r="HG43" s="6" t="s">
        <v>1053</v>
      </c>
      <c r="HH43" s="6" t="s">
        <v>1053</v>
      </c>
      <c r="HI43" s="6" t="s">
        <v>1053</v>
      </c>
      <c r="HJ43" s="6" t="s">
        <v>1053</v>
      </c>
      <c r="HK43" s="6" t="s">
        <v>1051</v>
      </c>
      <c r="HL43" s="6" t="s">
        <v>1051</v>
      </c>
      <c r="HM43" s="6" t="s">
        <v>1051</v>
      </c>
      <c r="HN43" s="6" t="s">
        <v>1051</v>
      </c>
      <c r="HO43" s="6" t="s">
        <v>1053</v>
      </c>
      <c r="HP43" s="6" t="s">
        <v>1053</v>
      </c>
      <c r="HQ43" s="6" t="s">
        <v>1053</v>
      </c>
      <c r="HR43" s="6" t="s">
        <v>1053</v>
      </c>
      <c r="HS43" s="6" t="s">
        <v>1053</v>
      </c>
      <c r="HT43" s="6" t="s">
        <v>1053</v>
      </c>
      <c r="HU43" s="6" t="s">
        <v>1053</v>
      </c>
      <c r="HV43" s="6" t="s">
        <v>1053</v>
      </c>
      <c r="HW43" s="6" t="s">
        <v>1051</v>
      </c>
      <c r="HX43" s="6" t="s">
        <v>1051</v>
      </c>
      <c r="HY43" s="6" t="s">
        <v>1051</v>
      </c>
      <c r="HZ43" s="6" t="s">
        <v>1051</v>
      </c>
      <c r="IA43" s="6" t="s">
        <v>1051</v>
      </c>
      <c r="IB43" s="6" t="s">
        <v>1053</v>
      </c>
      <c r="IC43" s="6" t="s">
        <v>1053</v>
      </c>
      <c r="ID43" s="6" t="s">
        <v>1053</v>
      </c>
      <c r="IE43" s="6" t="s">
        <v>1053</v>
      </c>
      <c r="IF43" s="6" t="s">
        <v>1053</v>
      </c>
      <c r="IG43" s="6" t="s">
        <v>1053</v>
      </c>
      <c r="IH43" s="6" t="s">
        <v>1051</v>
      </c>
      <c r="II43" s="6" t="s">
        <v>1051</v>
      </c>
      <c r="IJ43" s="6" t="s">
        <v>1051</v>
      </c>
      <c r="IK43" s="6" t="s">
        <v>1051</v>
      </c>
      <c r="IL43" s="6" t="s">
        <v>1051</v>
      </c>
      <c r="IM43" s="6" t="s">
        <v>1051</v>
      </c>
      <c r="IN43" s="6" t="s">
        <v>1051</v>
      </c>
      <c r="IO43" s="6" t="s">
        <v>1053</v>
      </c>
      <c r="IP43" s="6" t="s">
        <v>1053</v>
      </c>
      <c r="IQ43" s="6" t="s">
        <v>1053</v>
      </c>
      <c r="IR43" s="6" t="s">
        <v>1053</v>
      </c>
      <c r="IS43" s="6" t="s">
        <v>1053</v>
      </c>
      <c r="IT43" s="6" t="s">
        <v>1053</v>
      </c>
      <c r="IU43" s="6" t="s">
        <v>1053</v>
      </c>
      <c r="IV43" s="6" t="s">
        <v>1051</v>
      </c>
      <c r="IW43" s="6" t="s">
        <v>1051</v>
      </c>
      <c r="IX43" s="6" t="s">
        <v>1051</v>
      </c>
      <c r="IY43" s="6" t="s">
        <v>1051</v>
      </c>
      <c r="IZ43" s="6" t="s">
        <v>1053</v>
      </c>
      <c r="JA43" s="6" t="s">
        <v>1053</v>
      </c>
      <c r="JB43" s="6" t="s">
        <v>1053</v>
      </c>
      <c r="JC43" s="6" t="s">
        <v>1053</v>
      </c>
      <c r="JD43" s="6" t="s">
        <v>1053</v>
      </c>
      <c r="JE43" s="6" t="s">
        <v>1053</v>
      </c>
      <c r="JF43" s="6" t="s">
        <v>1053</v>
      </c>
      <c r="JG43" s="6" t="s">
        <v>1053</v>
      </c>
      <c r="JH43" s="6" t="s">
        <v>1053</v>
      </c>
      <c r="JI43" s="6" t="s">
        <v>1053</v>
      </c>
      <c r="JJ43" s="6" t="s">
        <v>1051</v>
      </c>
      <c r="JK43" s="6" t="s">
        <v>1051</v>
      </c>
      <c r="JL43" s="6" t="s">
        <v>1051</v>
      </c>
      <c r="JM43" s="6" t="s">
        <v>1051</v>
      </c>
      <c r="JN43" s="6" t="s">
        <v>1051</v>
      </c>
      <c r="JO43" s="6" t="s">
        <v>1053</v>
      </c>
      <c r="JP43" s="6" t="s">
        <v>1053</v>
      </c>
      <c r="JQ43" s="6" t="s">
        <v>2173</v>
      </c>
      <c r="JR43" s="6" t="s">
        <v>1686</v>
      </c>
      <c r="JS43" s="6" t="s">
        <v>1686</v>
      </c>
      <c r="JT43" s="6" t="s">
        <v>1686</v>
      </c>
      <c r="JU43" s="6" t="s">
        <v>1053</v>
      </c>
      <c r="JV43" s="6" t="s">
        <v>1053</v>
      </c>
      <c r="JW43" s="6" t="s">
        <v>1053</v>
      </c>
      <c r="JX43" s="6" t="s">
        <v>1053</v>
      </c>
      <c r="JY43" s="6" t="s">
        <v>1053</v>
      </c>
      <c r="JZ43" s="6" t="s">
        <v>1053</v>
      </c>
      <c r="KA43" s="6" t="s">
        <v>1051</v>
      </c>
      <c r="KB43" s="6" t="s">
        <v>1051</v>
      </c>
      <c r="KC43" s="6" t="s">
        <v>1053</v>
      </c>
      <c r="KD43" s="6" t="s">
        <v>1053</v>
      </c>
      <c r="KE43" s="6" t="s">
        <v>1053</v>
      </c>
      <c r="KF43" s="6" t="s">
        <v>1053</v>
      </c>
      <c r="KG43" s="6" t="s">
        <v>1053</v>
      </c>
      <c r="KH43" s="6" t="s">
        <v>1053</v>
      </c>
      <c r="KI43" s="6" t="s">
        <v>1053</v>
      </c>
      <c r="KJ43" s="6" t="s">
        <v>1053</v>
      </c>
      <c r="KK43" s="6" t="s">
        <v>1053</v>
      </c>
      <c r="KL43" s="6" t="s">
        <v>1053</v>
      </c>
      <c r="KM43" s="6" t="s">
        <v>1053</v>
      </c>
      <c r="KN43" s="6" t="s">
        <v>1053</v>
      </c>
      <c r="KO43" s="6" t="s">
        <v>1051</v>
      </c>
      <c r="KP43" s="6" t="s">
        <v>1051</v>
      </c>
      <c r="KQ43" s="6" t="s">
        <v>1051</v>
      </c>
      <c r="KR43" s="6" t="s">
        <v>1051</v>
      </c>
      <c r="KS43" s="6" t="s">
        <v>1051</v>
      </c>
      <c r="KT43" s="6" t="s">
        <v>1051</v>
      </c>
      <c r="KU43" s="6" t="s">
        <v>1053</v>
      </c>
      <c r="KV43" s="6" t="s">
        <v>1053</v>
      </c>
      <c r="KW43" s="6" t="s">
        <v>1053</v>
      </c>
      <c r="KX43" s="6" t="s">
        <v>1053</v>
      </c>
      <c r="KY43" s="6" t="s">
        <v>1053</v>
      </c>
      <c r="KZ43" s="6" t="s">
        <v>1053</v>
      </c>
      <c r="LA43" s="6" t="s">
        <v>1053</v>
      </c>
      <c r="LB43" s="6" t="s">
        <v>1051</v>
      </c>
      <c r="LC43" s="6" t="s">
        <v>1053</v>
      </c>
      <c r="LD43" s="6" t="s">
        <v>1053</v>
      </c>
      <c r="LE43" s="6" t="s">
        <v>1053</v>
      </c>
      <c r="LF43" s="6" t="s">
        <v>1053</v>
      </c>
      <c r="LG43" s="6" t="s">
        <v>1053</v>
      </c>
      <c r="LH43" s="6" t="s">
        <v>2174</v>
      </c>
    </row>
    <row r="44" spans="1:320" s="6" customFormat="1" x14ac:dyDescent="0.2">
      <c r="A44" s="16" t="s">
        <v>2254</v>
      </c>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c r="IT44" s="13"/>
      <c r="IU44" s="13"/>
      <c r="IV44" s="13"/>
      <c r="IW44" s="13"/>
      <c r="IX44" s="13"/>
      <c r="IY44" s="13"/>
      <c r="IZ44" s="13"/>
      <c r="JA44" s="13"/>
      <c r="JB44" s="13"/>
      <c r="JC44" s="13"/>
      <c r="JD44" s="13"/>
      <c r="JE44" s="13"/>
      <c r="JF44" s="13"/>
      <c r="JG44" s="13"/>
      <c r="JH44" s="13"/>
      <c r="JI44" s="13"/>
      <c r="JJ44" s="13"/>
      <c r="JK44" s="13"/>
      <c r="JL44" s="13"/>
      <c r="JM44" s="13"/>
      <c r="JN44" s="13"/>
      <c r="JO44" s="13"/>
      <c r="JP44" s="13"/>
      <c r="JQ44" s="13"/>
      <c r="JR44" s="13"/>
      <c r="JS44" s="13"/>
      <c r="JT44" s="13"/>
      <c r="JU44" s="13"/>
      <c r="JV44" s="13"/>
      <c r="JW44" s="13"/>
      <c r="JX44" s="13"/>
      <c r="JY44" s="13"/>
      <c r="JZ44" s="13"/>
      <c r="KA44" s="13"/>
      <c r="KB44" s="13"/>
      <c r="KC44" s="13"/>
      <c r="KD44" s="13"/>
      <c r="KE44" s="13"/>
      <c r="KF44" s="13"/>
      <c r="KG44" s="13"/>
      <c r="KH44" s="13"/>
      <c r="KI44" s="13"/>
      <c r="KJ44" s="13"/>
      <c r="KK44" s="13"/>
      <c r="KL44" s="13"/>
      <c r="KM44" s="13"/>
      <c r="KN44" s="13"/>
      <c r="KO44" s="13"/>
      <c r="KP44" s="13"/>
      <c r="KQ44" s="13"/>
      <c r="KR44" s="13"/>
      <c r="KS44" s="13"/>
      <c r="KT44" s="13"/>
      <c r="KU44" s="13"/>
      <c r="KV44" s="13"/>
      <c r="KW44" s="13"/>
      <c r="KX44" s="13"/>
      <c r="KY44" s="13"/>
      <c r="KZ44" s="13"/>
      <c r="LA44" s="13"/>
      <c r="LB44" s="13"/>
      <c r="LC44" s="13"/>
      <c r="LD44" s="13"/>
      <c r="LE44" s="13"/>
      <c r="LF44" s="13"/>
      <c r="LG44" s="13"/>
      <c r="LH44" s="13"/>
    </row>
    <row r="45" spans="1:320" s="6" customFormat="1" x14ac:dyDescent="0.2">
      <c r="A45" s="6" t="s">
        <v>2330</v>
      </c>
      <c r="B45" s="19">
        <v>32001</v>
      </c>
      <c r="C45" s="6" t="s">
        <v>1053</v>
      </c>
      <c r="E45" s="6" t="s">
        <v>2180</v>
      </c>
      <c r="F45" s="6">
        <v>2001</v>
      </c>
      <c r="H45" s="6" t="s">
        <v>1053</v>
      </c>
      <c r="J45" s="6" t="s">
        <v>1761</v>
      </c>
      <c r="K45" s="6" t="s">
        <v>1566</v>
      </c>
      <c r="L45" s="9" t="s">
        <v>1772</v>
      </c>
      <c r="M45" s="6" t="s">
        <v>1051</v>
      </c>
      <c r="N45" s="6" t="s">
        <v>1051</v>
      </c>
      <c r="O45" s="6" t="s">
        <v>1053</v>
      </c>
      <c r="P45" s="6" t="s">
        <v>1051</v>
      </c>
      <c r="Q45" s="6" t="s">
        <v>1053</v>
      </c>
      <c r="S45" s="6" t="s">
        <v>1788</v>
      </c>
      <c r="T45" s="6" t="s">
        <v>1051</v>
      </c>
      <c r="U45" s="8">
        <v>0.13</v>
      </c>
      <c r="W45" s="10" t="s">
        <v>1051</v>
      </c>
      <c r="X45" s="10" t="s">
        <v>1053</v>
      </c>
      <c r="Y45" s="10" t="s">
        <v>1051</v>
      </c>
      <c r="Z45" s="10" t="s">
        <v>1051</v>
      </c>
      <c r="AA45" s="6" t="s">
        <v>1053</v>
      </c>
      <c r="AD45" s="6" t="s">
        <v>1053</v>
      </c>
      <c r="AE45" s="6" t="s">
        <v>1585</v>
      </c>
      <c r="AF45" s="6" t="s">
        <v>1051</v>
      </c>
      <c r="AG45" s="6" t="s">
        <v>1657</v>
      </c>
      <c r="AH45" s="6" t="s">
        <v>1053</v>
      </c>
      <c r="AK45" s="6" t="s">
        <v>1686</v>
      </c>
      <c r="AL45" s="6" t="s">
        <v>1686</v>
      </c>
      <c r="AM45" s="6" t="s">
        <v>1686</v>
      </c>
      <c r="AN45" s="6" t="s">
        <v>1688</v>
      </c>
      <c r="AO45" s="6" t="s">
        <v>1686</v>
      </c>
      <c r="AP45" s="6" t="s">
        <v>1053</v>
      </c>
      <c r="AQ45" s="6" t="s">
        <v>1053</v>
      </c>
      <c r="AR45" s="6" t="s">
        <v>1053</v>
      </c>
      <c r="AS45" s="6" t="s">
        <v>1051</v>
      </c>
      <c r="AT45" s="6" t="s">
        <v>1051</v>
      </c>
      <c r="AU45" s="6" t="s">
        <v>1051</v>
      </c>
      <c r="AV45" s="6" t="s">
        <v>1051</v>
      </c>
      <c r="AW45" s="6" t="s">
        <v>1051</v>
      </c>
      <c r="AX45" s="6" t="s">
        <v>1051</v>
      </c>
      <c r="AY45" s="6" t="s">
        <v>1051</v>
      </c>
      <c r="AZ45" s="6" t="s">
        <v>1051</v>
      </c>
      <c r="BA45" s="6" t="s">
        <v>1051</v>
      </c>
      <c r="BB45" s="6" t="s">
        <v>1051</v>
      </c>
      <c r="BC45" s="6" t="s">
        <v>1053</v>
      </c>
      <c r="BD45" s="6" t="s">
        <v>1053</v>
      </c>
      <c r="BE45" s="6" t="s">
        <v>1053</v>
      </c>
      <c r="BF45" s="6" t="s">
        <v>1053</v>
      </c>
      <c r="BG45" s="6" t="s">
        <v>1051</v>
      </c>
      <c r="BH45" s="6" t="s">
        <v>1051</v>
      </c>
      <c r="BI45" s="6" t="s">
        <v>1051</v>
      </c>
      <c r="BJ45" s="6" t="s">
        <v>1051</v>
      </c>
      <c r="BK45" s="6" t="s">
        <v>1051</v>
      </c>
      <c r="BL45" s="6" t="s">
        <v>1051</v>
      </c>
      <c r="BM45" s="6" t="s">
        <v>1051</v>
      </c>
      <c r="BN45" s="6" t="s">
        <v>1051</v>
      </c>
      <c r="BO45" s="6" t="s">
        <v>1051</v>
      </c>
      <c r="BP45" s="6" t="s">
        <v>1053</v>
      </c>
      <c r="BQ45" s="6" t="s">
        <v>1053</v>
      </c>
      <c r="BR45" s="6" t="s">
        <v>1053</v>
      </c>
      <c r="BS45" s="6" t="s">
        <v>1053</v>
      </c>
      <c r="BT45" s="6" t="s">
        <v>1051</v>
      </c>
      <c r="BU45" s="6" t="s">
        <v>1051</v>
      </c>
      <c r="BV45" s="6" t="s">
        <v>1051</v>
      </c>
      <c r="BW45" s="6" t="s">
        <v>1051</v>
      </c>
      <c r="BX45" s="6" t="s">
        <v>1051</v>
      </c>
      <c r="BY45" s="6" t="s">
        <v>1051</v>
      </c>
      <c r="BZ45" s="6" t="s">
        <v>1051</v>
      </c>
      <c r="CA45" s="6" t="s">
        <v>1051</v>
      </c>
      <c r="CB45" s="6" t="s">
        <v>1051</v>
      </c>
      <c r="CC45" s="6" t="s">
        <v>1053</v>
      </c>
      <c r="CD45" s="6" t="s">
        <v>1053</v>
      </c>
      <c r="CE45" s="6" t="s">
        <v>1053</v>
      </c>
      <c r="CF45" s="6" t="s">
        <v>1053</v>
      </c>
      <c r="CG45" s="6" t="s">
        <v>1053</v>
      </c>
      <c r="CH45" s="6" t="s">
        <v>1053</v>
      </c>
      <c r="CI45" s="6" t="s">
        <v>1053</v>
      </c>
      <c r="CJ45" s="6" t="s">
        <v>1053</v>
      </c>
      <c r="CK45" s="6" t="s">
        <v>1053</v>
      </c>
      <c r="CL45" s="6" t="s">
        <v>1051</v>
      </c>
      <c r="CM45" s="6" t="s">
        <v>1051</v>
      </c>
      <c r="CN45" s="6" t="s">
        <v>1051</v>
      </c>
      <c r="CO45" s="6" t="s">
        <v>1051</v>
      </c>
      <c r="CP45" s="6" t="s">
        <v>1053</v>
      </c>
      <c r="CQ45" s="6" t="s">
        <v>1053</v>
      </c>
      <c r="CR45" s="6" t="s">
        <v>1053</v>
      </c>
      <c r="CS45" s="6" t="s">
        <v>1053</v>
      </c>
      <c r="CT45" s="6" t="s">
        <v>1051</v>
      </c>
      <c r="CU45" s="6" t="s">
        <v>1051</v>
      </c>
      <c r="CV45" s="6" t="s">
        <v>1051</v>
      </c>
      <c r="CW45" s="6" t="s">
        <v>1051</v>
      </c>
      <c r="CX45" s="6" t="s">
        <v>1051</v>
      </c>
      <c r="CY45" s="6" t="s">
        <v>1051</v>
      </c>
      <c r="CZ45" s="6" t="s">
        <v>1051</v>
      </c>
      <c r="DA45" s="6" t="s">
        <v>1051</v>
      </c>
      <c r="DB45" s="6" t="s">
        <v>1051</v>
      </c>
      <c r="DC45" s="6" t="s">
        <v>2181</v>
      </c>
      <c r="DD45" s="6" t="s">
        <v>1686</v>
      </c>
      <c r="DE45" s="6" t="s">
        <v>1686</v>
      </c>
      <c r="DF45" s="6" t="s">
        <v>1688</v>
      </c>
      <c r="DG45" s="6" t="s">
        <v>1686</v>
      </c>
      <c r="DH45" s="6" t="s">
        <v>1686</v>
      </c>
      <c r="DI45" s="6" t="s">
        <v>1686</v>
      </c>
      <c r="DJ45" s="6" t="s">
        <v>1053</v>
      </c>
      <c r="DK45" s="6" t="s">
        <v>1053</v>
      </c>
      <c r="DL45" s="6" t="s">
        <v>1053</v>
      </c>
      <c r="DM45" s="6" t="s">
        <v>1053</v>
      </c>
      <c r="DN45" s="6" t="s">
        <v>1053</v>
      </c>
      <c r="DO45" s="6" t="s">
        <v>1053</v>
      </c>
      <c r="DP45" s="6" t="s">
        <v>1053</v>
      </c>
      <c r="DQ45" s="6" t="s">
        <v>1053</v>
      </c>
      <c r="DR45" s="6" t="s">
        <v>1051</v>
      </c>
      <c r="DS45" s="6" t="s">
        <v>1051</v>
      </c>
      <c r="DT45" s="6" t="s">
        <v>1051</v>
      </c>
      <c r="DU45" s="6" t="s">
        <v>1051</v>
      </c>
      <c r="DV45" s="6" t="s">
        <v>1051</v>
      </c>
      <c r="DW45" s="6" t="s">
        <v>1053</v>
      </c>
      <c r="DX45" s="6" t="s">
        <v>1053</v>
      </c>
      <c r="DY45" s="6" t="s">
        <v>1053</v>
      </c>
      <c r="DZ45" s="6" t="s">
        <v>1053</v>
      </c>
      <c r="EA45" s="6" t="s">
        <v>1053</v>
      </c>
      <c r="EB45" s="6" t="s">
        <v>1053</v>
      </c>
      <c r="EC45" s="6" t="s">
        <v>1053</v>
      </c>
      <c r="ED45" s="6" t="s">
        <v>1053</v>
      </c>
      <c r="EE45" s="6" t="s">
        <v>1051</v>
      </c>
      <c r="EF45" s="6" t="s">
        <v>1051</v>
      </c>
      <c r="EG45" s="6" t="s">
        <v>1051</v>
      </c>
      <c r="EH45" s="6" t="s">
        <v>1051</v>
      </c>
      <c r="EI45" s="6" t="s">
        <v>1051</v>
      </c>
      <c r="EJ45" s="6" t="s">
        <v>1053</v>
      </c>
      <c r="EK45" s="6" t="s">
        <v>1053</v>
      </c>
      <c r="EL45" s="6" t="s">
        <v>1053</v>
      </c>
      <c r="EM45" s="6" t="s">
        <v>1053</v>
      </c>
      <c r="EN45" s="6" t="s">
        <v>1053</v>
      </c>
      <c r="EO45" s="6" t="s">
        <v>1053</v>
      </c>
      <c r="EP45" s="6" t="s">
        <v>1053</v>
      </c>
      <c r="EQ45" s="6" t="s">
        <v>1053</v>
      </c>
      <c r="ER45" s="6" t="s">
        <v>1053</v>
      </c>
      <c r="ES45" s="6" t="s">
        <v>1051</v>
      </c>
      <c r="ET45" s="6" t="s">
        <v>1051</v>
      </c>
      <c r="EU45" s="6" t="s">
        <v>1051</v>
      </c>
      <c r="EV45" s="6" t="s">
        <v>1051</v>
      </c>
      <c r="EW45" s="6" t="s">
        <v>1053</v>
      </c>
      <c r="EX45" s="6" t="s">
        <v>1053</v>
      </c>
      <c r="EY45" s="6" t="s">
        <v>1053</v>
      </c>
      <c r="EZ45" s="6" t="s">
        <v>1053</v>
      </c>
      <c r="FA45" s="6" t="s">
        <v>1053</v>
      </c>
      <c r="FB45" s="6" t="s">
        <v>1053</v>
      </c>
      <c r="FC45" s="6" t="s">
        <v>1053</v>
      </c>
      <c r="FD45" s="6" t="s">
        <v>1053</v>
      </c>
      <c r="FE45" s="6" t="s">
        <v>1051</v>
      </c>
      <c r="FF45" s="6" t="s">
        <v>1051</v>
      </c>
      <c r="FG45" s="6" t="s">
        <v>1051</v>
      </c>
      <c r="FH45" s="6" t="s">
        <v>1051</v>
      </c>
      <c r="FI45" s="6" t="s">
        <v>1051</v>
      </c>
      <c r="FJ45" s="6" t="s">
        <v>1053</v>
      </c>
      <c r="FK45" s="6" t="s">
        <v>1053</v>
      </c>
      <c r="FL45" s="6" t="s">
        <v>1053</v>
      </c>
      <c r="FM45" s="6" t="s">
        <v>1053</v>
      </c>
      <c r="FN45" s="6" t="s">
        <v>1053</v>
      </c>
      <c r="FO45" s="6" t="s">
        <v>1053</v>
      </c>
      <c r="FP45" s="6" t="s">
        <v>1053</v>
      </c>
      <c r="FQ45" s="6" t="s">
        <v>1053</v>
      </c>
      <c r="FR45" s="6" t="s">
        <v>1051</v>
      </c>
      <c r="FS45" s="6" t="s">
        <v>1051</v>
      </c>
      <c r="FT45" s="6" t="s">
        <v>1051</v>
      </c>
      <c r="FU45" s="6" t="s">
        <v>1051</v>
      </c>
      <c r="FV45" s="6" t="s">
        <v>1051</v>
      </c>
      <c r="FW45" s="6" t="s">
        <v>1053</v>
      </c>
      <c r="FX45" s="6" t="s">
        <v>1053</v>
      </c>
      <c r="FY45" s="6" t="s">
        <v>1053</v>
      </c>
      <c r="FZ45" s="6" t="s">
        <v>1053</v>
      </c>
      <c r="GA45" s="6" t="s">
        <v>1053</v>
      </c>
      <c r="GB45" s="6" t="s">
        <v>1053</v>
      </c>
      <c r="GC45" s="6" t="s">
        <v>1053</v>
      </c>
      <c r="GD45" s="6" t="s">
        <v>1053</v>
      </c>
      <c r="GE45" s="6" t="s">
        <v>1051</v>
      </c>
      <c r="GF45" s="6" t="s">
        <v>1051</v>
      </c>
      <c r="GG45" s="6" t="s">
        <v>1051</v>
      </c>
      <c r="GH45" s="6" t="s">
        <v>1051</v>
      </c>
      <c r="GI45" s="6" t="s">
        <v>1051</v>
      </c>
      <c r="GJ45" s="6" t="s">
        <v>2182</v>
      </c>
      <c r="GK45" s="6" t="s">
        <v>1686</v>
      </c>
      <c r="GL45" s="6" t="s">
        <v>1686</v>
      </c>
      <c r="GM45" s="6" t="s">
        <v>1688</v>
      </c>
      <c r="GN45" s="6" t="s">
        <v>1686</v>
      </c>
      <c r="GO45" s="6" t="s">
        <v>1686</v>
      </c>
      <c r="GP45" s="6" t="s">
        <v>1688</v>
      </c>
      <c r="GQ45" s="6" t="s">
        <v>1053</v>
      </c>
      <c r="GR45" s="6" t="s">
        <v>1053</v>
      </c>
      <c r="GS45" s="6" t="s">
        <v>1053</v>
      </c>
      <c r="GT45" s="6" t="s">
        <v>1053</v>
      </c>
      <c r="GU45" s="6" t="s">
        <v>1051</v>
      </c>
      <c r="GV45" s="6" t="s">
        <v>1051</v>
      </c>
      <c r="GW45" s="6" t="s">
        <v>1051</v>
      </c>
      <c r="GX45" s="6" t="s">
        <v>1051</v>
      </c>
      <c r="GY45" s="6" t="s">
        <v>1051</v>
      </c>
      <c r="GZ45" s="6" t="s">
        <v>1051</v>
      </c>
      <c r="HA45" s="6" t="s">
        <v>1051</v>
      </c>
      <c r="HB45" s="6" t="s">
        <v>1051</v>
      </c>
      <c r="HC45" s="6" t="s">
        <v>1051</v>
      </c>
      <c r="HD45" s="6" t="s">
        <v>1053</v>
      </c>
      <c r="HE45" s="6" t="s">
        <v>1053</v>
      </c>
      <c r="HF45" s="6" t="s">
        <v>1053</v>
      </c>
      <c r="HG45" s="6" t="s">
        <v>1053</v>
      </c>
      <c r="HH45" s="6" t="s">
        <v>1053</v>
      </c>
      <c r="HI45" s="6" t="s">
        <v>1053</v>
      </c>
      <c r="HJ45" s="6" t="s">
        <v>1053</v>
      </c>
      <c r="HK45" s="6" t="s">
        <v>1053</v>
      </c>
      <c r="HL45" s="6" t="s">
        <v>1051</v>
      </c>
      <c r="HM45" s="6" t="s">
        <v>1051</v>
      </c>
      <c r="HN45" s="6" t="s">
        <v>1051</v>
      </c>
      <c r="HO45" s="6" t="s">
        <v>1051</v>
      </c>
      <c r="HP45" s="6" t="s">
        <v>1051</v>
      </c>
      <c r="HQ45" s="6" t="s">
        <v>1053</v>
      </c>
      <c r="HR45" s="6" t="s">
        <v>1051</v>
      </c>
      <c r="HS45" s="6" t="s">
        <v>1051</v>
      </c>
      <c r="HT45" s="6" t="s">
        <v>1051</v>
      </c>
      <c r="HU45" s="6" t="s">
        <v>1053</v>
      </c>
      <c r="HV45" s="6" t="s">
        <v>1053</v>
      </c>
      <c r="HW45" s="6" t="s">
        <v>1053</v>
      </c>
      <c r="HX45" s="6" t="s">
        <v>1053</v>
      </c>
      <c r="HY45" s="6" t="s">
        <v>1053</v>
      </c>
      <c r="HZ45" s="6" t="s">
        <v>1053</v>
      </c>
      <c r="IA45" s="6" t="s">
        <v>1053</v>
      </c>
      <c r="IB45" s="6" t="s">
        <v>1053</v>
      </c>
      <c r="IC45" s="6" t="s">
        <v>1053</v>
      </c>
      <c r="ID45" s="6" t="s">
        <v>1053</v>
      </c>
      <c r="IE45" s="6" t="s">
        <v>1053</v>
      </c>
      <c r="IF45" s="6" t="s">
        <v>1053</v>
      </c>
      <c r="IG45" s="6" t="s">
        <v>1053</v>
      </c>
      <c r="IH45" s="6" t="s">
        <v>1053</v>
      </c>
      <c r="II45" s="6" t="s">
        <v>1053</v>
      </c>
      <c r="IJ45" s="6" t="s">
        <v>1053</v>
      </c>
      <c r="IK45" s="6" t="s">
        <v>1051</v>
      </c>
      <c r="IL45" s="6" t="s">
        <v>1051</v>
      </c>
      <c r="IM45" s="6" t="s">
        <v>1051</v>
      </c>
      <c r="IN45" s="6" t="s">
        <v>1051</v>
      </c>
      <c r="IO45" s="6" t="s">
        <v>1051</v>
      </c>
      <c r="IP45" s="6" t="s">
        <v>1051</v>
      </c>
      <c r="IQ45" s="6" t="s">
        <v>1053</v>
      </c>
      <c r="IR45" s="6" t="s">
        <v>1053</v>
      </c>
      <c r="IS45" s="6" t="s">
        <v>1053</v>
      </c>
      <c r="IT45" s="6" t="s">
        <v>1053</v>
      </c>
      <c r="IU45" s="6" t="s">
        <v>1053</v>
      </c>
      <c r="IV45" s="6" t="s">
        <v>1053</v>
      </c>
      <c r="IW45" s="6" t="s">
        <v>1053</v>
      </c>
      <c r="IX45" s="6" t="s">
        <v>1053</v>
      </c>
      <c r="IY45" s="6" t="s">
        <v>1051</v>
      </c>
      <c r="IZ45" s="6" t="s">
        <v>1051</v>
      </c>
      <c r="JA45" s="6" t="s">
        <v>1051</v>
      </c>
      <c r="JB45" s="6" t="s">
        <v>1051</v>
      </c>
      <c r="JC45" s="6" t="s">
        <v>1051</v>
      </c>
      <c r="JD45" s="6" t="s">
        <v>1053</v>
      </c>
      <c r="JE45" s="6" t="s">
        <v>1053</v>
      </c>
      <c r="JF45" s="6" t="s">
        <v>1053</v>
      </c>
      <c r="JG45" s="6" t="s">
        <v>1053</v>
      </c>
      <c r="JH45" s="6" t="s">
        <v>1053</v>
      </c>
      <c r="JI45" s="6" t="s">
        <v>1053</v>
      </c>
      <c r="JJ45" s="6" t="s">
        <v>1053</v>
      </c>
      <c r="JK45" s="6" t="s">
        <v>1053</v>
      </c>
      <c r="JL45" s="6" t="s">
        <v>1053</v>
      </c>
      <c r="JM45" s="6" t="s">
        <v>1053</v>
      </c>
      <c r="JN45" s="6" t="s">
        <v>1053</v>
      </c>
      <c r="JO45" s="6" t="s">
        <v>1053</v>
      </c>
      <c r="JP45" s="6" t="s">
        <v>1053</v>
      </c>
      <c r="JQ45" s="6" t="s">
        <v>1834</v>
      </c>
      <c r="JR45" s="6" t="s">
        <v>1686</v>
      </c>
      <c r="JS45" s="6" t="s">
        <v>1688</v>
      </c>
      <c r="JT45" s="6" t="s">
        <v>1688</v>
      </c>
      <c r="JU45" s="6" t="s">
        <v>1053</v>
      </c>
      <c r="JV45" s="6" t="s">
        <v>1053</v>
      </c>
      <c r="JW45" s="6" t="s">
        <v>1053</v>
      </c>
      <c r="JX45" s="6" t="s">
        <v>1053</v>
      </c>
      <c r="JY45" s="6" t="s">
        <v>1053</v>
      </c>
      <c r="JZ45" s="6" t="s">
        <v>1053</v>
      </c>
      <c r="KA45" s="6" t="s">
        <v>1053</v>
      </c>
      <c r="KB45" s="6" t="s">
        <v>1053</v>
      </c>
      <c r="KC45" s="6" t="s">
        <v>1051</v>
      </c>
      <c r="KD45" s="6" t="s">
        <v>1051</v>
      </c>
      <c r="KE45" s="6" t="s">
        <v>1051</v>
      </c>
      <c r="KF45" s="6" t="s">
        <v>1051</v>
      </c>
      <c r="KG45" s="6" t="s">
        <v>1051</v>
      </c>
      <c r="KH45" s="6" t="s">
        <v>1053</v>
      </c>
      <c r="KI45" s="6" t="s">
        <v>1053</v>
      </c>
      <c r="KJ45" s="6" t="s">
        <v>1053</v>
      </c>
      <c r="KK45" s="6" t="s">
        <v>1053</v>
      </c>
      <c r="KL45" s="6" t="s">
        <v>1053</v>
      </c>
      <c r="KM45" s="6" t="s">
        <v>1053</v>
      </c>
      <c r="KN45" s="6" t="s">
        <v>1053</v>
      </c>
      <c r="KO45" s="6" t="s">
        <v>1053</v>
      </c>
      <c r="KP45" s="6" t="s">
        <v>1053</v>
      </c>
      <c r="KQ45" s="6" t="s">
        <v>1053</v>
      </c>
      <c r="KR45" s="6" t="s">
        <v>1051</v>
      </c>
      <c r="KS45" s="6" t="s">
        <v>1051</v>
      </c>
      <c r="KT45" s="6" t="s">
        <v>1051</v>
      </c>
      <c r="KU45" s="6" t="s">
        <v>1053</v>
      </c>
      <c r="KV45" s="6" t="s">
        <v>1053</v>
      </c>
      <c r="KW45" s="6" t="s">
        <v>1053</v>
      </c>
      <c r="KX45" s="6" t="s">
        <v>1053</v>
      </c>
      <c r="KY45" s="6" t="s">
        <v>1053</v>
      </c>
      <c r="KZ45" s="6" t="s">
        <v>1053</v>
      </c>
      <c r="LA45" s="6" t="s">
        <v>1053</v>
      </c>
      <c r="LB45" s="6" t="s">
        <v>1053</v>
      </c>
      <c r="LC45" s="6" t="s">
        <v>1053</v>
      </c>
      <c r="LD45" s="6" t="s">
        <v>1053</v>
      </c>
      <c r="LE45" s="6" t="s">
        <v>1051</v>
      </c>
      <c r="LF45" s="6" t="s">
        <v>1051</v>
      </c>
      <c r="LG45" s="6" t="s">
        <v>1051</v>
      </c>
      <c r="LH45" s="6" t="s">
        <v>1840</v>
      </c>
    </row>
    <row r="46" spans="1:320" s="6" customFormat="1" x14ac:dyDescent="0.2">
      <c r="A46" s="6" t="s">
        <v>2331</v>
      </c>
      <c r="B46" s="18">
        <v>9132</v>
      </c>
      <c r="C46" s="6" t="s">
        <v>1051</v>
      </c>
      <c r="E46" s="6" t="s">
        <v>987</v>
      </c>
      <c r="F46" s="6">
        <v>2005</v>
      </c>
      <c r="G46" s="6" t="s">
        <v>2183</v>
      </c>
      <c r="H46" s="6" t="s">
        <v>1051</v>
      </c>
      <c r="K46" s="6" t="s">
        <v>1567</v>
      </c>
      <c r="L46" s="9" t="s">
        <v>1773</v>
      </c>
      <c r="M46" s="6" t="s">
        <v>1051</v>
      </c>
      <c r="N46" s="6" t="s">
        <v>1051</v>
      </c>
      <c r="O46" s="6" t="s">
        <v>1053</v>
      </c>
      <c r="P46" s="6" t="s">
        <v>1051</v>
      </c>
      <c r="Q46" s="6" t="s">
        <v>1051</v>
      </c>
      <c r="R46" s="6" t="s">
        <v>1782</v>
      </c>
      <c r="T46" s="6" t="s">
        <v>1053</v>
      </c>
      <c r="U46" s="10" t="s">
        <v>1575</v>
      </c>
      <c r="V46" s="6" t="s">
        <v>2240</v>
      </c>
      <c r="W46" s="6" t="s">
        <v>1053</v>
      </c>
      <c r="X46" s="6" t="s">
        <v>1053</v>
      </c>
      <c r="Y46" s="6" t="s">
        <v>1051</v>
      </c>
      <c r="Z46" s="6" t="s">
        <v>1051</v>
      </c>
      <c r="AA46" s="6" t="s">
        <v>1053</v>
      </c>
      <c r="AC46" s="6" t="s">
        <v>1805</v>
      </c>
      <c r="AD46" s="6" t="s">
        <v>1051</v>
      </c>
      <c r="AE46" s="6" t="s">
        <v>1617</v>
      </c>
      <c r="AF46" s="6" t="s">
        <v>1051</v>
      </c>
      <c r="AG46" s="6" t="s">
        <v>1658</v>
      </c>
      <c r="AH46" s="6" t="s">
        <v>1053</v>
      </c>
      <c r="AJ46" s="6" t="s">
        <v>2184</v>
      </c>
      <c r="AK46" s="6" t="s">
        <v>1686</v>
      </c>
      <c r="AL46" s="6" t="s">
        <v>1686</v>
      </c>
      <c r="AM46" s="6" t="s">
        <v>1686</v>
      </c>
      <c r="AN46" s="6" t="s">
        <v>1686</v>
      </c>
      <c r="AO46" s="6" t="s">
        <v>1686</v>
      </c>
      <c r="AP46" s="6" t="s">
        <v>1053</v>
      </c>
      <c r="AQ46" s="6" t="s">
        <v>1051</v>
      </c>
      <c r="AR46" s="6" t="s">
        <v>1051</v>
      </c>
      <c r="AS46" s="6" t="s">
        <v>1051</v>
      </c>
      <c r="AT46" s="6" t="s">
        <v>1051</v>
      </c>
      <c r="AU46" s="6" t="s">
        <v>1051</v>
      </c>
      <c r="AV46" s="6" t="s">
        <v>1051</v>
      </c>
      <c r="AW46" s="6" t="s">
        <v>1053</v>
      </c>
      <c r="AX46" s="6" t="s">
        <v>1053</v>
      </c>
      <c r="AY46" s="6" t="s">
        <v>1053</v>
      </c>
      <c r="AZ46" s="6" t="s">
        <v>1053</v>
      </c>
      <c r="BA46" s="6" t="s">
        <v>1053</v>
      </c>
      <c r="BB46" s="6" t="s">
        <v>1053</v>
      </c>
      <c r="BC46" s="6" t="s">
        <v>1053</v>
      </c>
      <c r="BD46" s="6" t="s">
        <v>1053</v>
      </c>
      <c r="BE46" s="6" t="s">
        <v>1053</v>
      </c>
      <c r="BF46" s="6" t="s">
        <v>1053</v>
      </c>
      <c r="BG46" s="6" t="s">
        <v>1051</v>
      </c>
      <c r="BH46" s="6" t="s">
        <v>1051</v>
      </c>
      <c r="BI46" s="6" t="s">
        <v>1051</v>
      </c>
      <c r="BJ46" s="6" t="s">
        <v>1051</v>
      </c>
      <c r="BK46" s="6" t="s">
        <v>1051</v>
      </c>
      <c r="BL46" s="6" t="s">
        <v>1053</v>
      </c>
      <c r="BM46" s="6" t="s">
        <v>1053</v>
      </c>
      <c r="BN46" s="6" t="s">
        <v>1053</v>
      </c>
      <c r="BO46" s="6" t="s">
        <v>1053</v>
      </c>
      <c r="BP46" s="6" t="s">
        <v>1053</v>
      </c>
      <c r="BQ46" s="6" t="s">
        <v>1053</v>
      </c>
      <c r="BR46" s="6" t="s">
        <v>1053</v>
      </c>
      <c r="BS46" s="6" t="s">
        <v>1053</v>
      </c>
      <c r="BT46" s="6" t="s">
        <v>1051</v>
      </c>
      <c r="BU46" s="6" t="s">
        <v>1051</v>
      </c>
      <c r="BV46" s="6" t="s">
        <v>1051</v>
      </c>
      <c r="BW46" s="6" t="s">
        <v>1051</v>
      </c>
      <c r="BX46" s="6" t="s">
        <v>1051</v>
      </c>
      <c r="BY46" s="6" t="s">
        <v>1051</v>
      </c>
      <c r="BZ46" s="6" t="s">
        <v>1053</v>
      </c>
      <c r="CA46" s="6" t="s">
        <v>1053</v>
      </c>
      <c r="CB46" s="6" t="s">
        <v>1053</v>
      </c>
      <c r="CC46" s="6" t="s">
        <v>1053</v>
      </c>
      <c r="CD46" s="6" t="s">
        <v>1053</v>
      </c>
      <c r="CE46" s="6" t="s">
        <v>1053</v>
      </c>
      <c r="CF46" s="6" t="s">
        <v>1053</v>
      </c>
      <c r="CG46" s="6" t="s">
        <v>1053</v>
      </c>
      <c r="CH46" s="6" t="s">
        <v>1053</v>
      </c>
      <c r="CI46" s="6" t="s">
        <v>1053</v>
      </c>
      <c r="CJ46" s="6" t="s">
        <v>1053</v>
      </c>
      <c r="CK46" s="6" t="s">
        <v>1051</v>
      </c>
      <c r="CL46" s="6" t="s">
        <v>1051</v>
      </c>
      <c r="CM46" s="6" t="s">
        <v>1051</v>
      </c>
      <c r="CN46" s="6" t="s">
        <v>1051</v>
      </c>
      <c r="CO46" s="6" t="s">
        <v>1051</v>
      </c>
      <c r="CP46" s="6" t="s">
        <v>1053</v>
      </c>
      <c r="CQ46" s="6" t="s">
        <v>1053</v>
      </c>
      <c r="CR46" s="6" t="s">
        <v>1053</v>
      </c>
      <c r="CS46" s="6" t="s">
        <v>1053</v>
      </c>
      <c r="CT46" s="6" t="s">
        <v>1051</v>
      </c>
      <c r="CU46" s="6" t="s">
        <v>1051</v>
      </c>
      <c r="CV46" s="6" t="s">
        <v>1051</v>
      </c>
      <c r="CW46" s="6" t="s">
        <v>1051</v>
      </c>
      <c r="CX46" s="6" t="s">
        <v>1051</v>
      </c>
      <c r="CY46" s="6" t="s">
        <v>1051</v>
      </c>
      <c r="CZ46" s="6" t="s">
        <v>1053</v>
      </c>
      <c r="DA46" s="6" t="s">
        <v>1053</v>
      </c>
      <c r="DB46" s="6" t="s">
        <v>1053</v>
      </c>
      <c r="DD46" s="6" t="s">
        <v>1686</v>
      </c>
      <c r="DE46" s="6" t="s">
        <v>1686</v>
      </c>
      <c r="DF46" s="6" t="s">
        <v>1688</v>
      </c>
      <c r="DG46" s="6" t="s">
        <v>1686</v>
      </c>
      <c r="DH46" s="6" t="s">
        <v>1686</v>
      </c>
      <c r="DI46" s="6" t="s">
        <v>1688</v>
      </c>
      <c r="DJ46" s="6" t="s">
        <v>1053</v>
      </c>
      <c r="DK46" s="6" t="s">
        <v>1053</v>
      </c>
      <c r="DL46" s="6" t="s">
        <v>1053</v>
      </c>
      <c r="DM46" s="6" t="s">
        <v>1053</v>
      </c>
      <c r="DN46" s="6" t="s">
        <v>1053</v>
      </c>
      <c r="DO46" s="6" t="s">
        <v>1053</v>
      </c>
      <c r="DP46" s="6" t="s">
        <v>1053</v>
      </c>
      <c r="DQ46" s="6" t="s">
        <v>1051</v>
      </c>
      <c r="DR46" s="6" t="s">
        <v>1051</v>
      </c>
      <c r="DS46" s="6" t="s">
        <v>1051</v>
      </c>
      <c r="DT46" s="6" t="s">
        <v>1053</v>
      </c>
      <c r="DU46" s="6" t="s">
        <v>1053</v>
      </c>
      <c r="DV46" s="6" t="s">
        <v>1053</v>
      </c>
      <c r="DW46" s="6" t="s">
        <v>1053</v>
      </c>
      <c r="DX46" s="6" t="s">
        <v>1053</v>
      </c>
      <c r="DY46" s="6" t="s">
        <v>1053</v>
      </c>
      <c r="DZ46" s="6" t="s">
        <v>1053</v>
      </c>
      <c r="EA46" s="6" t="s">
        <v>1053</v>
      </c>
      <c r="EB46" s="6" t="s">
        <v>1053</v>
      </c>
      <c r="EC46" s="6" t="s">
        <v>1051</v>
      </c>
      <c r="ED46" s="6" t="s">
        <v>1051</v>
      </c>
      <c r="EE46" s="6" t="s">
        <v>1051</v>
      </c>
      <c r="EF46" s="6" t="s">
        <v>1051</v>
      </c>
      <c r="EG46" s="6" t="s">
        <v>1053</v>
      </c>
      <c r="EH46" s="6" t="s">
        <v>1053</v>
      </c>
      <c r="EI46" s="6" t="s">
        <v>1053</v>
      </c>
      <c r="EJ46" s="6" t="s">
        <v>1053</v>
      </c>
      <c r="EK46" s="6" t="s">
        <v>1053</v>
      </c>
      <c r="EL46" s="6" t="s">
        <v>1053</v>
      </c>
      <c r="EM46" s="6" t="s">
        <v>1053</v>
      </c>
      <c r="EN46" s="6" t="s">
        <v>1053</v>
      </c>
      <c r="EO46" s="6" t="s">
        <v>1053</v>
      </c>
      <c r="EP46" s="6" t="s">
        <v>1053</v>
      </c>
      <c r="EQ46" s="6" t="s">
        <v>1053</v>
      </c>
      <c r="ER46" s="6" t="s">
        <v>1053</v>
      </c>
      <c r="ES46" s="6" t="s">
        <v>1051</v>
      </c>
      <c r="ET46" s="6" t="s">
        <v>1051</v>
      </c>
      <c r="EU46" s="6" t="s">
        <v>1053</v>
      </c>
      <c r="EV46" s="6" t="s">
        <v>1053</v>
      </c>
      <c r="EW46" s="6" t="s">
        <v>1053</v>
      </c>
      <c r="EX46" s="6" t="s">
        <v>1051</v>
      </c>
      <c r="EY46" s="6" t="s">
        <v>1051</v>
      </c>
      <c r="EZ46" s="6" t="s">
        <v>1051</v>
      </c>
      <c r="FA46" s="6" t="s">
        <v>1051</v>
      </c>
      <c r="FB46" s="6" t="s">
        <v>1051</v>
      </c>
      <c r="FC46" s="6" t="s">
        <v>1051</v>
      </c>
      <c r="FD46" s="6" t="s">
        <v>1051</v>
      </c>
      <c r="FE46" s="6" t="s">
        <v>1051</v>
      </c>
      <c r="FF46" s="6" t="s">
        <v>1051</v>
      </c>
      <c r="FG46" s="6" t="s">
        <v>1053</v>
      </c>
      <c r="FH46" s="6" t="s">
        <v>1053</v>
      </c>
      <c r="FI46" s="6" t="s">
        <v>1053</v>
      </c>
      <c r="FJ46" s="6" t="s">
        <v>1053</v>
      </c>
      <c r="FK46" s="6" t="s">
        <v>1053</v>
      </c>
      <c r="FL46" s="6" t="s">
        <v>1053</v>
      </c>
      <c r="FM46" s="6" t="s">
        <v>1053</v>
      </c>
      <c r="FN46" s="6" t="s">
        <v>1053</v>
      </c>
      <c r="FO46" s="6" t="s">
        <v>1053</v>
      </c>
      <c r="FP46" s="6" t="s">
        <v>1053</v>
      </c>
      <c r="FQ46" s="6" t="s">
        <v>1051</v>
      </c>
      <c r="FR46" s="6" t="s">
        <v>1051</v>
      </c>
      <c r="FS46" s="6" t="s">
        <v>1051</v>
      </c>
      <c r="FT46" s="6" t="s">
        <v>1051</v>
      </c>
      <c r="FU46" s="6" t="s">
        <v>1051</v>
      </c>
      <c r="FV46" s="6" t="s">
        <v>1051</v>
      </c>
      <c r="FW46" s="6" t="s">
        <v>1053</v>
      </c>
      <c r="FX46" s="6" t="s">
        <v>1053</v>
      </c>
      <c r="FY46" s="6" t="s">
        <v>1053</v>
      </c>
      <c r="FZ46" s="6" t="s">
        <v>1053</v>
      </c>
      <c r="GA46" s="6" t="s">
        <v>1053</v>
      </c>
      <c r="GB46" s="6" t="s">
        <v>1053</v>
      </c>
      <c r="GC46" s="6" t="s">
        <v>1053</v>
      </c>
      <c r="GD46" s="6" t="s">
        <v>1053</v>
      </c>
      <c r="GE46" s="6" t="s">
        <v>1053</v>
      </c>
      <c r="GF46" s="6" t="s">
        <v>1051</v>
      </c>
      <c r="GG46" s="6" t="s">
        <v>1051</v>
      </c>
      <c r="GH46" s="6" t="s">
        <v>1051</v>
      </c>
      <c r="GI46" s="6" t="s">
        <v>1051</v>
      </c>
      <c r="GK46" s="6" t="s">
        <v>1686</v>
      </c>
      <c r="GL46" s="6" t="s">
        <v>1686</v>
      </c>
      <c r="GM46" s="6" t="s">
        <v>1686</v>
      </c>
      <c r="GN46" s="6" t="s">
        <v>1686</v>
      </c>
      <c r="GO46" s="6" t="s">
        <v>1686</v>
      </c>
      <c r="GP46" s="6" t="s">
        <v>1686</v>
      </c>
      <c r="GQ46" s="6" t="s">
        <v>1053</v>
      </c>
      <c r="GR46" s="6" t="s">
        <v>1053</v>
      </c>
      <c r="GS46" s="6" t="s">
        <v>1053</v>
      </c>
      <c r="GT46" s="6" t="s">
        <v>1053</v>
      </c>
      <c r="GU46" s="6" t="s">
        <v>1053</v>
      </c>
      <c r="GV46" s="6" t="s">
        <v>1051</v>
      </c>
      <c r="GW46" s="6" t="s">
        <v>1051</v>
      </c>
      <c r="GX46" s="6" t="s">
        <v>1051</v>
      </c>
      <c r="GY46" s="6" t="s">
        <v>1051</v>
      </c>
      <c r="GZ46" s="6" t="s">
        <v>1051</v>
      </c>
      <c r="HA46" s="6" t="s">
        <v>1051</v>
      </c>
      <c r="HB46" s="6" t="s">
        <v>1051</v>
      </c>
      <c r="HC46" s="6" t="s">
        <v>1051</v>
      </c>
      <c r="HD46" s="6" t="s">
        <v>1053</v>
      </c>
      <c r="HE46" s="6" t="s">
        <v>1053</v>
      </c>
      <c r="HF46" s="6" t="s">
        <v>1053</v>
      </c>
      <c r="HG46" s="6" t="s">
        <v>1051</v>
      </c>
      <c r="HH46" s="6" t="s">
        <v>1051</v>
      </c>
      <c r="HI46" s="6" t="s">
        <v>1053</v>
      </c>
      <c r="HJ46" s="6" t="s">
        <v>1053</v>
      </c>
      <c r="HK46" s="6" t="s">
        <v>1051</v>
      </c>
      <c r="HL46" s="6" t="s">
        <v>1051</v>
      </c>
      <c r="HM46" s="6" t="s">
        <v>1053</v>
      </c>
      <c r="HN46" s="6" t="s">
        <v>1053</v>
      </c>
      <c r="HO46" s="6" t="s">
        <v>1053</v>
      </c>
      <c r="HP46" s="6" t="s">
        <v>1053</v>
      </c>
      <c r="HQ46" s="6" t="s">
        <v>1053</v>
      </c>
      <c r="HR46" s="6" t="s">
        <v>1051</v>
      </c>
      <c r="HS46" s="6" t="s">
        <v>1051</v>
      </c>
      <c r="HT46" s="6" t="s">
        <v>1051</v>
      </c>
      <c r="HU46" s="6" t="s">
        <v>1051</v>
      </c>
      <c r="HV46" s="6" t="s">
        <v>1051</v>
      </c>
      <c r="HW46" s="6" t="s">
        <v>1051</v>
      </c>
      <c r="HX46" s="6" t="s">
        <v>1051</v>
      </c>
      <c r="HY46" s="6" t="s">
        <v>1051</v>
      </c>
      <c r="HZ46" s="6" t="s">
        <v>1051</v>
      </c>
      <c r="IA46" s="6" t="s">
        <v>1053</v>
      </c>
      <c r="IB46" s="6" t="s">
        <v>1053</v>
      </c>
      <c r="IC46" s="6" t="s">
        <v>1053</v>
      </c>
      <c r="ID46" s="6" t="s">
        <v>1053</v>
      </c>
      <c r="IE46" s="6" t="s">
        <v>1053</v>
      </c>
      <c r="IF46" s="6" t="s">
        <v>1053</v>
      </c>
      <c r="IG46" s="6" t="s">
        <v>1053</v>
      </c>
      <c r="IH46" s="6" t="s">
        <v>1053</v>
      </c>
      <c r="II46" s="6" t="s">
        <v>1051</v>
      </c>
      <c r="IJ46" s="6" t="s">
        <v>1051</v>
      </c>
      <c r="IK46" s="6" t="s">
        <v>1051</v>
      </c>
      <c r="IL46" s="6" t="s">
        <v>1051</v>
      </c>
      <c r="IM46" s="6" t="s">
        <v>1051</v>
      </c>
      <c r="IN46" s="6" t="s">
        <v>1051</v>
      </c>
      <c r="IO46" s="6" t="s">
        <v>1051</v>
      </c>
      <c r="IP46" s="6" t="s">
        <v>1051</v>
      </c>
      <c r="IQ46" s="6" t="s">
        <v>1053</v>
      </c>
      <c r="IR46" s="6" t="s">
        <v>1053</v>
      </c>
      <c r="IS46" s="6" t="s">
        <v>1053</v>
      </c>
      <c r="IT46" s="6" t="s">
        <v>1053</v>
      </c>
      <c r="IU46" s="6" t="s">
        <v>1053</v>
      </c>
      <c r="IV46" s="6" t="s">
        <v>1053</v>
      </c>
      <c r="IW46" s="6" t="s">
        <v>1051</v>
      </c>
      <c r="IX46" s="6" t="s">
        <v>1051</v>
      </c>
      <c r="IY46" s="6" t="s">
        <v>1051</v>
      </c>
      <c r="IZ46" s="6" t="s">
        <v>1051</v>
      </c>
      <c r="JA46" s="6" t="s">
        <v>1051</v>
      </c>
      <c r="JB46" s="6" t="s">
        <v>1051</v>
      </c>
      <c r="JC46" s="6" t="s">
        <v>1051</v>
      </c>
      <c r="JD46" s="6" t="s">
        <v>1053</v>
      </c>
      <c r="JE46" s="6" t="s">
        <v>1053</v>
      </c>
      <c r="JF46" s="6" t="s">
        <v>1053</v>
      </c>
      <c r="JG46" s="6" t="s">
        <v>1053</v>
      </c>
      <c r="JH46" s="6" t="s">
        <v>1051</v>
      </c>
      <c r="JI46" s="6" t="s">
        <v>1051</v>
      </c>
      <c r="JJ46" s="6" t="s">
        <v>1051</v>
      </c>
      <c r="JK46" s="6" t="s">
        <v>1051</v>
      </c>
      <c r="JL46" s="6" t="s">
        <v>1051</v>
      </c>
      <c r="JM46" s="6" t="s">
        <v>1053</v>
      </c>
      <c r="JN46" s="6" t="s">
        <v>1053</v>
      </c>
      <c r="JO46" s="6" t="s">
        <v>1051</v>
      </c>
      <c r="JP46" s="6" t="s">
        <v>1051</v>
      </c>
      <c r="JR46" s="6" t="s">
        <v>1686</v>
      </c>
      <c r="JS46" s="6" t="s">
        <v>1686</v>
      </c>
      <c r="JT46" s="6" t="s">
        <v>1686</v>
      </c>
      <c r="JU46" s="6" t="s">
        <v>1053</v>
      </c>
      <c r="JV46" s="6" t="s">
        <v>1053</v>
      </c>
      <c r="JW46" s="6" t="s">
        <v>1053</v>
      </c>
      <c r="JX46" s="6" t="s">
        <v>1051</v>
      </c>
      <c r="JY46" s="6" t="s">
        <v>1051</v>
      </c>
      <c r="JZ46" s="6" t="s">
        <v>1051</v>
      </c>
      <c r="KA46" s="6" t="s">
        <v>1051</v>
      </c>
      <c r="KB46" s="6" t="s">
        <v>1051</v>
      </c>
      <c r="KC46" s="6" t="s">
        <v>1051</v>
      </c>
      <c r="KD46" s="6" t="s">
        <v>1053</v>
      </c>
      <c r="KE46" s="6" t="s">
        <v>1053</v>
      </c>
      <c r="KF46" s="6" t="s">
        <v>1053</v>
      </c>
      <c r="KG46" s="6" t="s">
        <v>1051</v>
      </c>
      <c r="KH46" s="6" t="s">
        <v>1053</v>
      </c>
      <c r="KI46" s="6" t="s">
        <v>1053</v>
      </c>
      <c r="KJ46" s="6" t="s">
        <v>1053</v>
      </c>
      <c r="KK46" s="6" t="s">
        <v>1051</v>
      </c>
      <c r="KL46" s="6" t="s">
        <v>1051</v>
      </c>
      <c r="KM46" s="6" t="s">
        <v>1051</v>
      </c>
      <c r="KN46" s="6" t="s">
        <v>1051</v>
      </c>
      <c r="KO46" s="6" t="s">
        <v>1051</v>
      </c>
      <c r="KP46" s="6" t="s">
        <v>1051</v>
      </c>
      <c r="KQ46" s="6" t="s">
        <v>1051</v>
      </c>
      <c r="KR46" s="6" t="s">
        <v>1051</v>
      </c>
      <c r="KS46" s="6" t="s">
        <v>1051</v>
      </c>
      <c r="KT46" s="6" t="s">
        <v>1051</v>
      </c>
      <c r="KU46" s="6" t="s">
        <v>1053</v>
      </c>
      <c r="KV46" s="6" t="s">
        <v>1051</v>
      </c>
      <c r="KW46" s="6" t="s">
        <v>1051</v>
      </c>
      <c r="KX46" s="6" t="s">
        <v>1051</v>
      </c>
      <c r="KY46" s="6" t="s">
        <v>1051</v>
      </c>
      <c r="KZ46" s="6" t="s">
        <v>1051</v>
      </c>
      <c r="LA46" s="6" t="s">
        <v>1051</v>
      </c>
      <c r="LB46" s="6" t="s">
        <v>1051</v>
      </c>
      <c r="LC46" s="6" t="s">
        <v>1051</v>
      </c>
      <c r="LD46" s="6" t="s">
        <v>1053</v>
      </c>
      <c r="LE46" s="6" t="s">
        <v>1053</v>
      </c>
      <c r="LF46" s="6" t="s">
        <v>1053</v>
      </c>
      <c r="LG46" s="6" t="s">
        <v>1051</v>
      </c>
      <c r="LH46" s="6" t="s">
        <v>988</v>
      </c>
    </row>
    <row r="47" spans="1:320" s="6" customFormat="1" x14ac:dyDescent="0.2">
      <c r="A47" s="6" t="s">
        <v>2332</v>
      </c>
      <c r="B47" s="18">
        <v>9133</v>
      </c>
      <c r="C47" s="6" t="s">
        <v>1051</v>
      </c>
      <c r="D47" s="6" t="s">
        <v>1745</v>
      </c>
      <c r="F47" s="6">
        <v>2006</v>
      </c>
      <c r="H47" s="6" t="s">
        <v>1053</v>
      </c>
      <c r="K47" s="6" t="s">
        <v>1568</v>
      </c>
      <c r="L47" s="9" t="s">
        <v>2188</v>
      </c>
      <c r="M47" s="6" t="s">
        <v>1051</v>
      </c>
      <c r="N47" s="10" t="s">
        <v>1051</v>
      </c>
      <c r="O47" s="6" t="s">
        <v>1053</v>
      </c>
      <c r="P47" s="6" t="s">
        <v>1051</v>
      </c>
      <c r="Q47" s="6" t="s">
        <v>1051</v>
      </c>
      <c r="R47" s="6" t="s">
        <v>1783</v>
      </c>
      <c r="S47" s="6" t="s">
        <v>2189</v>
      </c>
      <c r="T47" s="6" t="s">
        <v>1051</v>
      </c>
      <c r="U47" s="8">
        <v>0.17</v>
      </c>
      <c r="V47" s="6" t="s">
        <v>993</v>
      </c>
      <c r="W47" s="6" t="s">
        <v>1053</v>
      </c>
      <c r="X47" s="6" t="s">
        <v>1053</v>
      </c>
      <c r="Y47" s="6" t="s">
        <v>1053</v>
      </c>
      <c r="Z47" s="6" t="s">
        <v>1053</v>
      </c>
      <c r="AA47" s="6" t="s">
        <v>1051</v>
      </c>
      <c r="AB47" s="6" t="s">
        <v>1802</v>
      </c>
      <c r="AC47" s="6" t="s">
        <v>994</v>
      </c>
      <c r="AD47" s="6" t="s">
        <v>1051</v>
      </c>
      <c r="AE47" s="6" t="s">
        <v>1618</v>
      </c>
      <c r="AF47" s="6" t="s">
        <v>1053</v>
      </c>
      <c r="AG47" s="6" t="s">
        <v>1659</v>
      </c>
      <c r="AH47" s="6" t="s">
        <v>1053</v>
      </c>
      <c r="AJ47" s="6" t="s">
        <v>2190</v>
      </c>
      <c r="AK47" s="6" t="s">
        <v>1686</v>
      </c>
      <c r="AL47" s="6" t="s">
        <v>1686</v>
      </c>
      <c r="AM47" s="6" t="s">
        <v>1686</v>
      </c>
      <c r="AN47" s="6" t="s">
        <v>1688</v>
      </c>
      <c r="AO47" s="6" t="s">
        <v>1686</v>
      </c>
      <c r="AP47" s="6" t="s">
        <v>1053</v>
      </c>
      <c r="AQ47" s="6" t="s">
        <v>1053</v>
      </c>
      <c r="AR47" s="6" t="s">
        <v>1053</v>
      </c>
      <c r="AS47" s="6" t="s">
        <v>1053</v>
      </c>
      <c r="AT47" s="6" t="s">
        <v>1053</v>
      </c>
      <c r="AU47" s="6" t="s">
        <v>1053</v>
      </c>
      <c r="AV47" s="6" t="s">
        <v>1053</v>
      </c>
      <c r="AW47" s="6" t="s">
        <v>1051</v>
      </c>
      <c r="AX47" s="6" t="s">
        <v>1051</v>
      </c>
      <c r="AY47" s="6" t="s">
        <v>1053</v>
      </c>
      <c r="AZ47" s="6" t="s">
        <v>1053</v>
      </c>
      <c r="BA47" s="6" t="s">
        <v>1053</v>
      </c>
      <c r="BB47" s="6" t="s">
        <v>1053</v>
      </c>
      <c r="BC47" s="6" t="s">
        <v>1053</v>
      </c>
      <c r="BD47" s="6" t="s">
        <v>1053</v>
      </c>
      <c r="BE47" s="6" t="s">
        <v>1053</v>
      </c>
      <c r="BF47" s="6" t="s">
        <v>1053</v>
      </c>
      <c r="BG47" s="6" t="s">
        <v>1053</v>
      </c>
      <c r="BH47" s="6" t="s">
        <v>1053</v>
      </c>
      <c r="BI47" s="6" t="s">
        <v>1053</v>
      </c>
      <c r="BJ47" s="6" t="s">
        <v>1051</v>
      </c>
      <c r="BK47" s="6" t="s">
        <v>1051</v>
      </c>
      <c r="BL47" s="6" t="s">
        <v>1053</v>
      </c>
      <c r="BM47" s="6" t="s">
        <v>1053</v>
      </c>
      <c r="BN47" s="6" t="s">
        <v>1053</v>
      </c>
      <c r="BO47" s="6" t="s">
        <v>1053</v>
      </c>
      <c r="BP47" s="6" t="s">
        <v>1053</v>
      </c>
      <c r="BQ47" s="6" t="s">
        <v>1053</v>
      </c>
      <c r="BR47" s="6" t="s">
        <v>1053</v>
      </c>
      <c r="BS47" s="6" t="s">
        <v>1053</v>
      </c>
      <c r="BT47" s="6" t="s">
        <v>1053</v>
      </c>
      <c r="BU47" s="6" t="s">
        <v>1053</v>
      </c>
      <c r="BV47" s="6" t="s">
        <v>1053</v>
      </c>
      <c r="BW47" s="6" t="s">
        <v>1051</v>
      </c>
      <c r="BX47" s="6" t="s">
        <v>1051</v>
      </c>
      <c r="BY47" s="6" t="s">
        <v>1053</v>
      </c>
      <c r="BZ47" s="6" t="s">
        <v>1053</v>
      </c>
      <c r="CA47" s="6" t="s">
        <v>1053</v>
      </c>
      <c r="CB47" s="6" t="s">
        <v>1053</v>
      </c>
      <c r="CC47" s="6" t="s">
        <v>1053</v>
      </c>
      <c r="CD47" s="6" t="s">
        <v>1053</v>
      </c>
      <c r="CE47" s="6" t="s">
        <v>1053</v>
      </c>
      <c r="CF47" s="6" t="s">
        <v>1053</v>
      </c>
      <c r="CG47" s="6" t="s">
        <v>1053</v>
      </c>
      <c r="CH47" s="6" t="s">
        <v>1053</v>
      </c>
      <c r="CI47" s="6" t="s">
        <v>1053</v>
      </c>
      <c r="CJ47" s="6" t="s">
        <v>1053</v>
      </c>
      <c r="CK47" s="6" t="s">
        <v>1053</v>
      </c>
      <c r="CL47" s="6" t="s">
        <v>1051</v>
      </c>
      <c r="CM47" s="6" t="s">
        <v>1053</v>
      </c>
      <c r="CN47" s="6" t="s">
        <v>1053</v>
      </c>
      <c r="CO47" s="6" t="s">
        <v>1053</v>
      </c>
      <c r="CP47" s="6" t="s">
        <v>1053</v>
      </c>
      <c r="CQ47" s="6" t="s">
        <v>1053</v>
      </c>
      <c r="CR47" s="6" t="s">
        <v>1053</v>
      </c>
      <c r="CS47" s="6" t="s">
        <v>1053</v>
      </c>
      <c r="CT47" s="6" t="s">
        <v>1053</v>
      </c>
      <c r="CU47" s="6" t="s">
        <v>1053</v>
      </c>
      <c r="CV47" s="6" t="s">
        <v>1051</v>
      </c>
      <c r="CW47" s="6" t="s">
        <v>1051</v>
      </c>
      <c r="CX47" s="6" t="s">
        <v>1051</v>
      </c>
      <c r="CY47" s="6" t="s">
        <v>1053</v>
      </c>
      <c r="CZ47" s="6" t="s">
        <v>1053</v>
      </c>
      <c r="DA47" s="6" t="s">
        <v>1053</v>
      </c>
      <c r="DB47" s="6" t="s">
        <v>1053</v>
      </c>
      <c r="DD47" s="6" t="s">
        <v>1686</v>
      </c>
      <c r="DE47" s="6" t="s">
        <v>1688</v>
      </c>
      <c r="DF47" s="6" t="s">
        <v>1688</v>
      </c>
      <c r="DG47" s="6" t="s">
        <v>1686</v>
      </c>
      <c r="DH47" s="6" t="s">
        <v>1686</v>
      </c>
      <c r="DI47" s="6" t="s">
        <v>1688</v>
      </c>
      <c r="DJ47" s="6" t="s">
        <v>1053</v>
      </c>
      <c r="DK47" s="6" t="s">
        <v>1053</v>
      </c>
      <c r="DL47" s="6" t="s">
        <v>1053</v>
      </c>
      <c r="DM47" s="6" t="s">
        <v>1053</v>
      </c>
      <c r="DN47" s="6" t="s">
        <v>1053</v>
      </c>
      <c r="DO47" s="6" t="s">
        <v>1053</v>
      </c>
      <c r="DP47" s="6" t="s">
        <v>1053</v>
      </c>
      <c r="DQ47" s="6" t="s">
        <v>1053</v>
      </c>
      <c r="DR47" s="6" t="s">
        <v>1051</v>
      </c>
      <c r="DS47" s="6" t="s">
        <v>1053</v>
      </c>
      <c r="DT47" s="6" t="s">
        <v>1053</v>
      </c>
      <c r="DU47" s="6" t="s">
        <v>1053</v>
      </c>
      <c r="DV47" s="6" t="s">
        <v>1053</v>
      </c>
      <c r="DW47" s="6" t="s">
        <v>1053</v>
      </c>
      <c r="DX47" s="6" t="s">
        <v>1053</v>
      </c>
      <c r="DY47" s="6" t="s">
        <v>1053</v>
      </c>
      <c r="DZ47" s="6" t="s">
        <v>1053</v>
      </c>
      <c r="EA47" s="6" t="s">
        <v>1053</v>
      </c>
      <c r="EB47" s="6" t="s">
        <v>1053</v>
      </c>
      <c r="EC47" s="6" t="s">
        <v>1053</v>
      </c>
      <c r="ED47" s="6" t="s">
        <v>1053</v>
      </c>
      <c r="EE47" s="6" t="s">
        <v>1053</v>
      </c>
      <c r="EF47" s="6" t="s">
        <v>1051</v>
      </c>
      <c r="EG47" s="6" t="s">
        <v>1053</v>
      </c>
      <c r="EH47" s="6" t="s">
        <v>1053</v>
      </c>
      <c r="EI47" s="6" t="s">
        <v>1053</v>
      </c>
      <c r="EJ47" s="6" t="s">
        <v>1053</v>
      </c>
      <c r="EK47" s="6" t="s">
        <v>1053</v>
      </c>
      <c r="EL47" s="6" t="s">
        <v>1053</v>
      </c>
      <c r="EM47" s="6" t="s">
        <v>1053</v>
      </c>
      <c r="EN47" s="6" t="s">
        <v>1053</v>
      </c>
      <c r="EO47" s="6" t="s">
        <v>1053</v>
      </c>
      <c r="EP47" s="6" t="s">
        <v>1053</v>
      </c>
      <c r="EQ47" s="6" t="s">
        <v>1053</v>
      </c>
      <c r="ER47" s="6" t="s">
        <v>1053</v>
      </c>
      <c r="ES47" s="6" t="s">
        <v>1053</v>
      </c>
      <c r="ET47" s="6" t="s">
        <v>1051</v>
      </c>
      <c r="EU47" s="6" t="s">
        <v>1053</v>
      </c>
      <c r="EV47" s="6" t="s">
        <v>1053</v>
      </c>
      <c r="EW47" s="6" t="s">
        <v>1053</v>
      </c>
      <c r="EX47" s="6" t="s">
        <v>1053</v>
      </c>
      <c r="EY47" s="6" t="s">
        <v>1053</v>
      </c>
      <c r="EZ47" s="6" t="s">
        <v>1053</v>
      </c>
      <c r="FA47" s="6" t="s">
        <v>1053</v>
      </c>
      <c r="FB47" s="6" t="s">
        <v>1053</v>
      </c>
      <c r="FC47" s="6" t="s">
        <v>1053</v>
      </c>
      <c r="FD47" s="6" t="s">
        <v>1053</v>
      </c>
      <c r="FE47" s="6" t="s">
        <v>1051</v>
      </c>
      <c r="FF47" s="6" t="s">
        <v>1053</v>
      </c>
      <c r="FG47" s="6" t="s">
        <v>1053</v>
      </c>
      <c r="FH47" s="6" t="s">
        <v>1053</v>
      </c>
      <c r="FI47" s="6" t="s">
        <v>1053</v>
      </c>
      <c r="FJ47" s="6" t="s">
        <v>1053</v>
      </c>
      <c r="FK47" s="6" t="s">
        <v>1053</v>
      </c>
      <c r="FL47" s="6" t="s">
        <v>1053</v>
      </c>
      <c r="FM47" s="6" t="s">
        <v>1053</v>
      </c>
      <c r="FN47" s="6" t="s">
        <v>1053</v>
      </c>
      <c r="FO47" s="6" t="s">
        <v>1053</v>
      </c>
      <c r="FP47" s="6" t="s">
        <v>1053</v>
      </c>
      <c r="FQ47" s="6" t="s">
        <v>1053</v>
      </c>
      <c r="FR47" s="6" t="s">
        <v>1051</v>
      </c>
      <c r="FS47" s="6" t="s">
        <v>1051</v>
      </c>
      <c r="FT47" s="6" t="s">
        <v>1053</v>
      </c>
      <c r="FU47" s="6" t="s">
        <v>1053</v>
      </c>
      <c r="FV47" s="6" t="s">
        <v>1053</v>
      </c>
      <c r="FW47" s="6" t="s">
        <v>1053</v>
      </c>
      <c r="FX47" s="6" t="s">
        <v>1053</v>
      </c>
      <c r="FY47" s="6" t="s">
        <v>1053</v>
      </c>
      <c r="FZ47" s="6" t="s">
        <v>1053</v>
      </c>
      <c r="GA47" s="6" t="s">
        <v>1053</v>
      </c>
      <c r="GB47" s="6" t="s">
        <v>1053</v>
      </c>
      <c r="GC47" s="6" t="s">
        <v>1053</v>
      </c>
      <c r="GD47" s="6" t="s">
        <v>1053</v>
      </c>
      <c r="GE47" s="6" t="s">
        <v>1053</v>
      </c>
      <c r="GF47" s="6" t="s">
        <v>1051</v>
      </c>
      <c r="GG47" s="6" t="s">
        <v>1051</v>
      </c>
      <c r="GH47" s="6" t="s">
        <v>1051</v>
      </c>
      <c r="GI47" s="6" t="s">
        <v>1053</v>
      </c>
      <c r="GK47" s="6" t="s">
        <v>1686</v>
      </c>
      <c r="GL47" s="6" t="s">
        <v>1688</v>
      </c>
      <c r="GM47" s="6" t="s">
        <v>1686</v>
      </c>
      <c r="GN47" s="6" t="s">
        <v>1686</v>
      </c>
      <c r="GO47" s="6" t="s">
        <v>1686</v>
      </c>
      <c r="GP47" s="6" t="s">
        <v>1686</v>
      </c>
      <c r="GQ47" s="6" t="s">
        <v>1053</v>
      </c>
      <c r="GR47" s="6" t="s">
        <v>1053</v>
      </c>
      <c r="GS47" s="6" t="s">
        <v>1053</v>
      </c>
      <c r="GT47" s="6" t="s">
        <v>1053</v>
      </c>
      <c r="GU47" s="6" t="s">
        <v>1053</v>
      </c>
      <c r="GV47" s="6" t="s">
        <v>1053</v>
      </c>
      <c r="GW47" s="6" t="s">
        <v>1053</v>
      </c>
      <c r="GX47" s="6" t="s">
        <v>1053</v>
      </c>
      <c r="GY47" s="6" t="s">
        <v>1051</v>
      </c>
      <c r="GZ47" s="6" t="s">
        <v>1053</v>
      </c>
      <c r="HA47" s="6" t="s">
        <v>1053</v>
      </c>
      <c r="HB47" s="6" t="s">
        <v>1053</v>
      </c>
      <c r="HC47" s="6" t="s">
        <v>1053</v>
      </c>
      <c r="HD47" s="6" t="s">
        <v>1053</v>
      </c>
      <c r="HE47" s="6" t="s">
        <v>1053</v>
      </c>
      <c r="HF47" s="6" t="s">
        <v>1053</v>
      </c>
      <c r="HG47" s="6" t="s">
        <v>1053</v>
      </c>
      <c r="HH47" s="6" t="s">
        <v>1053</v>
      </c>
      <c r="HI47" s="6" t="s">
        <v>1053</v>
      </c>
      <c r="HJ47" s="6" t="s">
        <v>1053</v>
      </c>
      <c r="HK47" s="6" t="s">
        <v>1053</v>
      </c>
      <c r="HL47" s="6" t="s">
        <v>1053</v>
      </c>
      <c r="HM47" s="6" t="s">
        <v>1053</v>
      </c>
      <c r="HN47" s="6" t="s">
        <v>1051</v>
      </c>
      <c r="HO47" s="6" t="s">
        <v>1053</v>
      </c>
      <c r="HP47" s="6" t="s">
        <v>1053</v>
      </c>
      <c r="HQ47" s="6" t="s">
        <v>1053</v>
      </c>
      <c r="HR47" s="6" t="s">
        <v>1053</v>
      </c>
      <c r="HS47" s="6" t="s">
        <v>1053</v>
      </c>
      <c r="HT47" s="6" t="s">
        <v>1053</v>
      </c>
      <c r="HU47" s="6" t="s">
        <v>1053</v>
      </c>
      <c r="HV47" s="6" t="s">
        <v>1053</v>
      </c>
      <c r="HW47" s="6" t="s">
        <v>1053</v>
      </c>
      <c r="HX47" s="6" t="s">
        <v>1053</v>
      </c>
      <c r="HY47" s="6" t="s">
        <v>1051</v>
      </c>
      <c r="HZ47" s="6" t="s">
        <v>1051</v>
      </c>
      <c r="IA47" s="6" t="s">
        <v>1053</v>
      </c>
      <c r="IB47" s="6" t="s">
        <v>1053</v>
      </c>
      <c r="IC47" s="6" t="s">
        <v>1053</v>
      </c>
      <c r="ID47" s="6" t="s">
        <v>1053</v>
      </c>
      <c r="IE47" s="6" t="s">
        <v>1053</v>
      </c>
      <c r="IF47" s="6" t="s">
        <v>1053</v>
      </c>
      <c r="IG47" s="6" t="s">
        <v>1053</v>
      </c>
      <c r="IH47" s="6" t="s">
        <v>1053</v>
      </c>
      <c r="II47" s="6" t="s">
        <v>1053</v>
      </c>
      <c r="IJ47" s="6" t="s">
        <v>1053</v>
      </c>
      <c r="IK47" s="6" t="s">
        <v>1053</v>
      </c>
      <c r="IL47" s="6" t="s">
        <v>1051</v>
      </c>
      <c r="IM47" s="6" t="s">
        <v>1051</v>
      </c>
      <c r="IN47" s="6" t="s">
        <v>1053</v>
      </c>
      <c r="IO47" s="6" t="s">
        <v>1053</v>
      </c>
      <c r="IP47" s="6" t="s">
        <v>1053</v>
      </c>
      <c r="IQ47" s="6" t="s">
        <v>1053</v>
      </c>
      <c r="IR47" s="6" t="s">
        <v>1053</v>
      </c>
      <c r="IS47" s="6" t="s">
        <v>1053</v>
      </c>
      <c r="IT47" s="6" t="s">
        <v>1053</v>
      </c>
      <c r="IU47" s="6" t="s">
        <v>1053</v>
      </c>
      <c r="IV47" s="6" t="s">
        <v>1053</v>
      </c>
      <c r="IW47" s="6" t="s">
        <v>1053</v>
      </c>
      <c r="IX47" s="6" t="s">
        <v>1051</v>
      </c>
      <c r="IY47" s="6" t="s">
        <v>1051</v>
      </c>
      <c r="IZ47" s="6" t="s">
        <v>1053</v>
      </c>
      <c r="JA47" s="6" t="s">
        <v>1053</v>
      </c>
      <c r="JB47" s="6" t="s">
        <v>1053</v>
      </c>
      <c r="JC47" s="6" t="s">
        <v>1053</v>
      </c>
      <c r="JD47" s="6" t="s">
        <v>1053</v>
      </c>
      <c r="JE47" s="6" t="s">
        <v>1053</v>
      </c>
      <c r="JF47" s="6" t="s">
        <v>1053</v>
      </c>
      <c r="JG47" s="6" t="s">
        <v>1053</v>
      </c>
      <c r="JH47" s="6" t="s">
        <v>1053</v>
      </c>
      <c r="JI47" s="6" t="s">
        <v>1053</v>
      </c>
      <c r="JJ47" s="6" t="s">
        <v>1053</v>
      </c>
      <c r="JK47" s="6" t="s">
        <v>1051</v>
      </c>
      <c r="JL47" s="6" t="s">
        <v>1051</v>
      </c>
      <c r="JM47" s="6" t="s">
        <v>1053</v>
      </c>
      <c r="JN47" s="6" t="s">
        <v>1053</v>
      </c>
      <c r="JO47" s="6" t="s">
        <v>1053</v>
      </c>
      <c r="JP47" s="6" t="s">
        <v>1053</v>
      </c>
      <c r="JR47" s="6" t="s">
        <v>1687</v>
      </c>
      <c r="JS47" s="6" t="s">
        <v>1686</v>
      </c>
      <c r="JT47" s="6" t="s">
        <v>1686</v>
      </c>
      <c r="JU47" s="6" t="s">
        <v>1053</v>
      </c>
      <c r="JV47" s="6" t="s">
        <v>1053</v>
      </c>
      <c r="JW47" s="6" t="s">
        <v>1053</v>
      </c>
      <c r="JX47" s="6" t="s">
        <v>1053</v>
      </c>
      <c r="JY47" s="6" t="s">
        <v>1053</v>
      </c>
      <c r="JZ47" s="6" t="s">
        <v>1053</v>
      </c>
      <c r="KA47" s="6" t="s">
        <v>1053</v>
      </c>
      <c r="KB47" s="6" t="s">
        <v>1053</v>
      </c>
      <c r="KC47" s="6" t="s">
        <v>1053</v>
      </c>
      <c r="KD47" s="6" t="s">
        <v>1051</v>
      </c>
      <c r="KE47" s="6" t="s">
        <v>1053</v>
      </c>
      <c r="KF47" s="6" t="s">
        <v>1053</v>
      </c>
      <c r="KG47" s="6" t="s">
        <v>1053</v>
      </c>
      <c r="KH47" s="6" t="s">
        <v>1053</v>
      </c>
      <c r="KI47" s="6" t="s">
        <v>1053</v>
      </c>
      <c r="KJ47" s="6" t="s">
        <v>1053</v>
      </c>
      <c r="KK47" s="6" t="s">
        <v>1053</v>
      </c>
      <c r="KL47" s="6" t="s">
        <v>1053</v>
      </c>
      <c r="KM47" s="6" t="s">
        <v>1053</v>
      </c>
      <c r="KN47" s="6" t="s">
        <v>1053</v>
      </c>
      <c r="KO47" s="6" t="s">
        <v>1053</v>
      </c>
      <c r="KP47" s="6" t="s">
        <v>1051</v>
      </c>
      <c r="KQ47" s="6" t="s">
        <v>1051</v>
      </c>
      <c r="KR47" s="6" t="s">
        <v>1053</v>
      </c>
      <c r="KS47" s="6" t="s">
        <v>1053</v>
      </c>
      <c r="KT47" s="6" t="s">
        <v>1053</v>
      </c>
      <c r="KU47" s="6" t="s">
        <v>1053</v>
      </c>
      <c r="KV47" s="6" t="s">
        <v>1053</v>
      </c>
      <c r="KW47" s="6" t="s">
        <v>1053</v>
      </c>
      <c r="KX47" s="6" t="s">
        <v>1053</v>
      </c>
      <c r="KY47" s="6" t="s">
        <v>1053</v>
      </c>
      <c r="KZ47" s="6" t="s">
        <v>1053</v>
      </c>
      <c r="LA47" s="6" t="s">
        <v>1053</v>
      </c>
      <c r="LB47" s="6" t="s">
        <v>1053</v>
      </c>
      <c r="LC47" s="6" t="s">
        <v>1051</v>
      </c>
      <c r="LD47" s="6" t="s">
        <v>1053</v>
      </c>
      <c r="LE47" s="6" t="s">
        <v>1053</v>
      </c>
      <c r="LF47" s="6" t="s">
        <v>1053</v>
      </c>
      <c r="LG47" s="6" t="s">
        <v>1053</v>
      </c>
    </row>
    <row r="48" spans="1:320" s="6" customFormat="1" x14ac:dyDescent="0.2">
      <c r="A48" s="6" t="s">
        <v>2333</v>
      </c>
      <c r="B48" s="18">
        <v>7842</v>
      </c>
      <c r="C48" s="6" t="s">
        <v>1051</v>
      </c>
      <c r="D48" s="6" t="s">
        <v>1746</v>
      </c>
      <c r="F48" s="6">
        <v>2010</v>
      </c>
      <c r="G48" s="6" t="s">
        <v>1751</v>
      </c>
      <c r="H48" s="6" t="s">
        <v>1051</v>
      </c>
      <c r="I48" s="6" t="s">
        <v>982</v>
      </c>
      <c r="K48" s="6" t="s">
        <v>1569</v>
      </c>
      <c r="L48" s="9" t="s">
        <v>983</v>
      </c>
      <c r="M48" s="6" t="s">
        <v>1051</v>
      </c>
      <c r="N48" s="6" t="s">
        <v>1051</v>
      </c>
      <c r="O48" s="6" t="s">
        <v>1051</v>
      </c>
      <c r="P48" s="6" t="s">
        <v>1051</v>
      </c>
      <c r="Q48" s="6" t="s">
        <v>1051</v>
      </c>
      <c r="R48" s="6" t="s">
        <v>2192</v>
      </c>
      <c r="S48" s="6" t="s">
        <v>1789</v>
      </c>
      <c r="T48" s="6" t="s">
        <v>1051</v>
      </c>
      <c r="U48" s="8">
        <v>0.17</v>
      </c>
      <c r="V48" s="6" t="s">
        <v>1789</v>
      </c>
      <c r="W48" s="6" t="s">
        <v>1051</v>
      </c>
      <c r="X48" s="6" t="s">
        <v>1051</v>
      </c>
      <c r="Y48" s="6" t="s">
        <v>1051</v>
      </c>
      <c r="Z48" s="6" t="s">
        <v>1051</v>
      </c>
      <c r="AA48" s="6" t="s">
        <v>1051</v>
      </c>
      <c r="AB48" s="6" t="s">
        <v>984</v>
      </c>
      <c r="AC48" s="6" t="s">
        <v>1789</v>
      </c>
      <c r="AD48" s="6" t="s">
        <v>1051</v>
      </c>
      <c r="AE48" s="6" t="s">
        <v>1619</v>
      </c>
      <c r="AF48" s="6" t="s">
        <v>1053</v>
      </c>
      <c r="AG48" s="6" t="s">
        <v>1660</v>
      </c>
      <c r="AH48" s="6" t="s">
        <v>1051</v>
      </c>
      <c r="AI48" s="6" t="s">
        <v>985</v>
      </c>
      <c r="AJ48" s="6" t="s">
        <v>1789</v>
      </c>
      <c r="AK48" s="6" t="s">
        <v>1686</v>
      </c>
      <c r="AL48" s="6" t="s">
        <v>1686</v>
      </c>
      <c r="AM48" s="6" t="s">
        <v>1686</v>
      </c>
      <c r="AN48" s="6" t="s">
        <v>1687</v>
      </c>
      <c r="AO48" s="6" t="s">
        <v>1686</v>
      </c>
      <c r="AP48" s="6" t="s">
        <v>1053</v>
      </c>
      <c r="AQ48" s="6" t="s">
        <v>1051</v>
      </c>
      <c r="AR48" s="6" t="s">
        <v>1051</v>
      </c>
      <c r="AS48" s="6" t="s">
        <v>1051</v>
      </c>
      <c r="AT48" s="6" t="s">
        <v>1051</v>
      </c>
      <c r="AU48" s="6" t="s">
        <v>1051</v>
      </c>
      <c r="AV48" s="6" t="s">
        <v>1051</v>
      </c>
      <c r="AW48" s="6" t="s">
        <v>1051</v>
      </c>
      <c r="AX48" s="6" t="s">
        <v>1053</v>
      </c>
      <c r="AY48" s="6" t="s">
        <v>1053</v>
      </c>
      <c r="AZ48" s="6" t="s">
        <v>1053</v>
      </c>
      <c r="BA48" s="6" t="s">
        <v>1053</v>
      </c>
      <c r="BB48" s="6" t="s">
        <v>1053</v>
      </c>
      <c r="BC48" s="6" t="s">
        <v>1053</v>
      </c>
      <c r="BD48" s="6" t="s">
        <v>1051</v>
      </c>
      <c r="BE48" s="6" t="s">
        <v>1051</v>
      </c>
      <c r="BF48" s="6" t="s">
        <v>1051</v>
      </c>
      <c r="BG48" s="6" t="s">
        <v>1051</v>
      </c>
      <c r="BH48" s="6" t="s">
        <v>1051</v>
      </c>
      <c r="BI48" s="6" t="s">
        <v>1051</v>
      </c>
      <c r="BJ48" s="6" t="s">
        <v>1053</v>
      </c>
      <c r="BK48" s="6" t="s">
        <v>1053</v>
      </c>
      <c r="BL48" s="6" t="s">
        <v>1053</v>
      </c>
      <c r="BM48" s="6" t="s">
        <v>1053</v>
      </c>
      <c r="BN48" s="6" t="s">
        <v>1053</v>
      </c>
      <c r="BO48" s="6" t="s">
        <v>1053</v>
      </c>
      <c r="BP48" s="6" t="s">
        <v>1053</v>
      </c>
      <c r="BQ48" s="6" t="s">
        <v>1053</v>
      </c>
      <c r="BR48" s="6" t="s">
        <v>1053</v>
      </c>
      <c r="BS48" s="6" t="s">
        <v>1053</v>
      </c>
      <c r="BT48" s="6" t="s">
        <v>1053</v>
      </c>
      <c r="BU48" s="6" t="s">
        <v>1051</v>
      </c>
      <c r="BV48" s="6" t="s">
        <v>1051</v>
      </c>
      <c r="BW48" s="6" t="s">
        <v>1051</v>
      </c>
      <c r="BX48" s="6" t="s">
        <v>1053</v>
      </c>
      <c r="BY48" s="6" t="s">
        <v>1053</v>
      </c>
      <c r="BZ48" s="6" t="s">
        <v>1053</v>
      </c>
      <c r="CA48" s="6" t="s">
        <v>1053</v>
      </c>
      <c r="CB48" s="6" t="s">
        <v>1053</v>
      </c>
      <c r="CC48" s="6" t="s">
        <v>1053</v>
      </c>
      <c r="CD48" s="6" t="s">
        <v>1053</v>
      </c>
      <c r="CE48" s="6" t="s">
        <v>1053</v>
      </c>
      <c r="CF48" s="6" t="s">
        <v>1053</v>
      </c>
      <c r="CG48" s="6" t="s">
        <v>1053</v>
      </c>
      <c r="CH48" s="6" t="s">
        <v>1053</v>
      </c>
      <c r="CI48" s="6" t="s">
        <v>1053</v>
      </c>
      <c r="CJ48" s="6" t="s">
        <v>1053</v>
      </c>
      <c r="CK48" s="6" t="s">
        <v>1051</v>
      </c>
      <c r="CL48" s="6" t="s">
        <v>1053</v>
      </c>
      <c r="CM48" s="6" t="s">
        <v>1053</v>
      </c>
      <c r="CN48" s="6" t="s">
        <v>1053</v>
      </c>
      <c r="CO48" s="6" t="s">
        <v>1053</v>
      </c>
      <c r="CP48" s="6" t="s">
        <v>1053</v>
      </c>
      <c r="CQ48" s="6" t="s">
        <v>1053</v>
      </c>
      <c r="CR48" s="6" t="s">
        <v>1053</v>
      </c>
      <c r="CS48" s="6" t="s">
        <v>1053</v>
      </c>
      <c r="CT48" s="6" t="s">
        <v>1053</v>
      </c>
      <c r="CU48" s="6" t="s">
        <v>1053</v>
      </c>
      <c r="CV48" s="6" t="s">
        <v>1053</v>
      </c>
      <c r="CW48" s="6" t="s">
        <v>1051</v>
      </c>
      <c r="CX48" s="6" t="s">
        <v>1051</v>
      </c>
      <c r="CY48" s="6" t="s">
        <v>1053</v>
      </c>
      <c r="CZ48" s="6" t="s">
        <v>1053</v>
      </c>
      <c r="DA48" s="6" t="s">
        <v>1053</v>
      </c>
      <c r="DB48" s="6" t="s">
        <v>1053</v>
      </c>
      <c r="DC48" s="6" t="s">
        <v>2193</v>
      </c>
      <c r="DD48" s="6" t="s">
        <v>1686</v>
      </c>
      <c r="DE48" s="6" t="s">
        <v>1687</v>
      </c>
      <c r="DF48" s="6" t="s">
        <v>1687</v>
      </c>
      <c r="DG48" s="6" t="s">
        <v>1686</v>
      </c>
      <c r="DH48" s="6" t="s">
        <v>1686</v>
      </c>
      <c r="DI48" s="6" t="s">
        <v>1687</v>
      </c>
      <c r="DJ48" s="6" t="s">
        <v>1053</v>
      </c>
      <c r="DK48" s="6" t="s">
        <v>1053</v>
      </c>
      <c r="DL48" s="6" t="s">
        <v>1053</v>
      </c>
      <c r="DM48" s="6" t="s">
        <v>1053</v>
      </c>
      <c r="DN48" s="6" t="s">
        <v>1053</v>
      </c>
      <c r="DO48" s="6" t="s">
        <v>1053</v>
      </c>
      <c r="DP48" s="6" t="s">
        <v>1053</v>
      </c>
      <c r="DQ48" s="6" t="s">
        <v>1051</v>
      </c>
      <c r="DR48" s="6" t="s">
        <v>1051</v>
      </c>
      <c r="DS48" s="6" t="s">
        <v>1053</v>
      </c>
      <c r="DT48" s="6" t="s">
        <v>1053</v>
      </c>
      <c r="DU48" s="6" t="s">
        <v>1053</v>
      </c>
      <c r="DV48" s="6" t="s">
        <v>1053</v>
      </c>
      <c r="DW48" s="6" t="s">
        <v>1053</v>
      </c>
      <c r="DX48" s="6" t="s">
        <v>1053</v>
      </c>
      <c r="DY48" s="6" t="s">
        <v>1053</v>
      </c>
      <c r="DZ48" s="6" t="s">
        <v>1053</v>
      </c>
      <c r="EA48" s="6" t="s">
        <v>1053</v>
      </c>
      <c r="EB48" s="6" t="s">
        <v>1053</v>
      </c>
      <c r="EC48" s="6" t="s">
        <v>1053</v>
      </c>
      <c r="ED48" s="6" t="s">
        <v>1051</v>
      </c>
      <c r="EE48" s="6" t="s">
        <v>1051</v>
      </c>
      <c r="EF48" s="6" t="s">
        <v>1053</v>
      </c>
      <c r="EG48" s="6" t="s">
        <v>1053</v>
      </c>
      <c r="EH48" s="6" t="s">
        <v>1053</v>
      </c>
      <c r="EI48" s="6" t="s">
        <v>1053</v>
      </c>
      <c r="EJ48" s="6" t="s">
        <v>1053</v>
      </c>
      <c r="EK48" s="6" t="s">
        <v>1053</v>
      </c>
      <c r="EL48" s="6" t="s">
        <v>1053</v>
      </c>
      <c r="EM48" s="6" t="s">
        <v>1053</v>
      </c>
      <c r="EN48" s="6" t="s">
        <v>1053</v>
      </c>
      <c r="EO48" s="6" t="s">
        <v>1053</v>
      </c>
      <c r="EP48" s="6" t="s">
        <v>1053</v>
      </c>
      <c r="EQ48" s="6" t="s">
        <v>1053</v>
      </c>
      <c r="ER48" s="6" t="s">
        <v>1051</v>
      </c>
      <c r="ES48" s="6" t="s">
        <v>1053</v>
      </c>
      <c r="ET48" s="6" t="s">
        <v>1053</v>
      </c>
      <c r="EU48" s="6" t="s">
        <v>1053</v>
      </c>
      <c r="EV48" s="6" t="s">
        <v>1053</v>
      </c>
      <c r="EW48" s="6" t="s">
        <v>1053</v>
      </c>
      <c r="EX48" s="6" t="s">
        <v>1053</v>
      </c>
      <c r="EY48" s="6" t="s">
        <v>1053</v>
      </c>
      <c r="EZ48" s="6" t="s">
        <v>1053</v>
      </c>
      <c r="FA48" s="6" t="s">
        <v>1053</v>
      </c>
      <c r="FB48" s="6" t="s">
        <v>1053</v>
      </c>
      <c r="FC48" s="6" t="s">
        <v>1051</v>
      </c>
      <c r="FD48" s="6" t="s">
        <v>1051</v>
      </c>
      <c r="FE48" s="6" t="s">
        <v>1053</v>
      </c>
      <c r="FF48" s="6" t="s">
        <v>1053</v>
      </c>
      <c r="FG48" s="6" t="s">
        <v>1053</v>
      </c>
      <c r="FH48" s="6" t="s">
        <v>1053</v>
      </c>
      <c r="FI48" s="6" t="s">
        <v>1053</v>
      </c>
      <c r="FJ48" s="6" t="s">
        <v>1053</v>
      </c>
      <c r="FK48" s="6" t="s">
        <v>1053</v>
      </c>
      <c r="FL48" s="6" t="s">
        <v>1053</v>
      </c>
      <c r="FM48" s="6" t="s">
        <v>1053</v>
      </c>
      <c r="FN48" s="6" t="s">
        <v>1053</v>
      </c>
      <c r="FO48" s="6" t="s">
        <v>1051</v>
      </c>
      <c r="FP48" s="6" t="s">
        <v>1051</v>
      </c>
      <c r="FQ48" s="6" t="s">
        <v>1051</v>
      </c>
      <c r="FR48" s="6" t="s">
        <v>1051</v>
      </c>
      <c r="FS48" s="6" t="s">
        <v>1053</v>
      </c>
      <c r="FT48" s="6" t="s">
        <v>1053</v>
      </c>
      <c r="FU48" s="6" t="s">
        <v>1053</v>
      </c>
      <c r="FV48" s="6" t="s">
        <v>1053</v>
      </c>
      <c r="FW48" s="6" t="s">
        <v>1053</v>
      </c>
      <c r="FX48" s="6" t="s">
        <v>1053</v>
      </c>
      <c r="FY48" s="6" t="s">
        <v>1053</v>
      </c>
      <c r="FZ48" s="6" t="s">
        <v>1053</v>
      </c>
      <c r="GA48" s="6" t="s">
        <v>1053</v>
      </c>
      <c r="GB48" s="6" t="s">
        <v>1053</v>
      </c>
      <c r="GC48" s="6" t="s">
        <v>1053</v>
      </c>
      <c r="GD48" s="6" t="s">
        <v>1053</v>
      </c>
      <c r="GE48" s="6" t="s">
        <v>1051</v>
      </c>
      <c r="GF48" s="6" t="s">
        <v>1053</v>
      </c>
      <c r="GG48" s="6" t="s">
        <v>1053</v>
      </c>
      <c r="GH48" s="6" t="s">
        <v>1053</v>
      </c>
      <c r="GI48" s="6" t="s">
        <v>1053</v>
      </c>
      <c r="GJ48" s="6" t="s">
        <v>2194</v>
      </c>
      <c r="GK48" s="6" t="s">
        <v>1686</v>
      </c>
      <c r="GL48" s="6" t="s">
        <v>1687</v>
      </c>
      <c r="GM48" s="6" t="s">
        <v>1686</v>
      </c>
      <c r="GN48" s="6" t="s">
        <v>1686</v>
      </c>
      <c r="GO48" s="6" t="s">
        <v>1686</v>
      </c>
      <c r="GP48" s="6" t="s">
        <v>1686</v>
      </c>
      <c r="GQ48" s="6" t="s">
        <v>1053</v>
      </c>
      <c r="GR48" s="6" t="s">
        <v>1053</v>
      </c>
      <c r="GS48" s="6" t="s">
        <v>1053</v>
      </c>
      <c r="GT48" s="6" t="s">
        <v>1053</v>
      </c>
      <c r="GU48" s="6" t="s">
        <v>1053</v>
      </c>
      <c r="GV48" s="6" t="s">
        <v>1051</v>
      </c>
      <c r="GW48" s="6" t="s">
        <v>1051</v>
      </c>
      <c r="GX48" s="6" t="s">
        <v>1051</v>
      </c>
      <c r="GY48" s="6" t="s">
        <v>1051</v>
      </c>
      <c r="GZ48" s="6" t="s">
        <v>1053</v>
      </c>
      <c r="HA48" s="6" t="s">
        <v>1053</v>
      </c>
      <c r="HB48" s="6" t="s">
        <v>1053</v>
      </c>
      <c r="HC48" s="6" t="s">
        <v>1053</v>
      </c>
      <c r="HD48" s="6" t="s">
        <v>1053</v>
      </c>
      <c r="HE48" s="6" t="s">
        <v>1053</v>
      </c>
      <c r="HF48" s="6" t="s">
        <v>1053</v>
      </c>
      <c r="HG48" s="6" t="s">
        <v>1053</v>
      </c>
      <c r="HH48" s="6" t="s">
        <v>1053</v>
      </c>
      <c r="HI48" s="6" t="s">
        <v>1053</v>
      </c>
      <c r="HJ48" s="6" t="s">
        <v>1053</v>
      </c>
      <c r="HK48" s="6" t="s">
        <v>1053</v>
      </c>
      <c r="HL48" s="6" t="s">
        <v>1051</v>
      </c>
      <c r="HM48" s="6" t="s">
        <v>1053</v>
      </c>
      <c r="HN48" s="6" t="s">
        <v>1053</v>
      </c>
      <c r="HO48" s="6" t="s">
        <v>1053</v>
      </c>
      <c r="HP48" s="6" t="s">
        <v>1053</v>
      </c>
      <c r="HQ48" s="6" t="s">
        <v>1053</v>
      </c>
      <c r="HR48" s="6" t="s">
        <v>1053</v>
      </c>
      <c r="HS48" s="6" t="s">
        <v>1051</v>
      </c>
      <c r="HT48" s="6" t="s">
        <v>1051</v>
      </c>
      <c r="HU48" s="6" t="s">
        <v>1051</v>
      </c>
      <c r="HV48" s="6" t="s">
        <v>1051</v>
      </c>
      <c r="HW48" s="6" t="s">
        <v>1051</v>
      </c>
      <c r="HX48" s="6" t="s">
        <v>1051</v>
      </c>
      <c r="HY48" s="6" t="s">
        <v>1053</v>
      </c>
      <c r="HZ48" s="6" t="s">
        <v>1053</v>
      </c>
      <c r="IA48" s="6" t="s">
        <v>1053</v>
      </c>
      <c r="IB48" s="6" t="s">
        <v>1053</v>
      </c>
      <c r="IC48" s="6" t="s">
        <v>1053</v>
      </c>
      <c r="ID48" s="6" t="s">
        <v>1053</v>
      </c>
      <c r="IE48" s="6" t="s">
        <v>1053</v>
      </c>
      <c r="IF48" s="6" t="s">
        <v>1053</v>
      </c>
      <c r="IG48" s="6" t="s">
        <v>1053</v>
      </c>
      <c r="IH48" s="6" t="s">
        <v>1051</v>
      </c>
      <c r="II48" s="6" t="s">
        <v>1051</v>
      </c>
      <c r="IJ48" s="6" t="s">
        <v>1051</v>
      </c>
      <c r="IK48" s="6" t="s">
        <v>1051</v>
      </c>
      <c r="IL48" s="6" t="s">
        <v>1051</v>
      </c>
      <c r="IM48" s="6" t="s">
        <v>1053</v>
      </c>
      <c r="IN48" s="6" t="s">
        <v>1053</v>
      </c>
      <c r="IO48" s="6" t="s">
        <v>1053</v>
      </c>
      <c r="IP48" s="6" t="s">
        <v>1053</v>
      </c>
      <c r="IQ48" s="6" t="s">
        <v>1053</v>
      </c>
      <c r="IR48" s="6" t="s">
        <v>1053</v>
      </c>
      <c r="IS48" s="6" t="s">
        <v>1053</v>
      </c>
      <c r="IT48" s="6" t="s">
        <v>1053</v>
      </c>
      <c r="IU48" s="6" t="s">
        <v>1053</v>
      </c>
      <c r="IV48" s="6" t="s">
        <v>1053</v>
      </c>
      <c r="IW48" s="6" t="s">
        <v>1051</v>
      </c>
      <c r="IX48" s="6" t="s">
        <v>1051</v>
      </c>
      <c r="IY48" s="6" t="s">
        <v>1051</v>
      </c>
      <c r="IZ48" s="6" t="s">
        <v>1053</v>
      </c>
      <c r="JA48" s="6" t="s">
        <v>1053</v>
      </c>
      <c r="JB48" s="6" t="s">
        <v>1053</v>
      </c>
      <c r="JC48" s="6" t="s">
        <v>1053</v>
      </c>
      <c r="JD48" s="6" t="s">
        <v>1053</v>
      </c>
      <c r="JE48" s="6" t="s">
        <v>1053</v>
      </c>
      <c r="JF48" s="6" t="s">
        <v>1053</v>
      </c>
      <c r="JG48" s="6" t="s">
        <v>1053</v>
      </c>
      <c r="JH48" s="6" t="s">
        <v>1051</v>
      </c>
      <c r="JI48" s="6" t="s">
        <v>1051</v>
      </c>
      <c r="JJ48" s="6" t="s">
        <v>1051</v>
      </c>
      <c r="JK48" s="6" t="s">
        <v>1051</v>
      </c>
      <c r="JL48" s="6" t="s">
        <v>1053</v>
      </c>
      <c r="JM48" s="6" t="s">
        <v>1053</v>
      </c>
      <c r="JN48" s="6" t="s">
        <v>1053</v>
      </c>
      <c r="JO48" s="6" t="s">
        <v>1053</v>
      </c>
      <c r="JP48" s="6" t="s">
        <v>1053</v>
      </c>
      <c r="JQ48" s="6" t="s">
        <v>1835</v>
      </c>
      <c r="JR48" s="6" t="s">
        <v>1686</v>
      </c>
      <c r="JS48" s="6" t="s">
        <v>1686</v>
      </c>
      <c r="JT48" s="6" t="s">
        <v>1686</v>
      </c>
      <c r="JU48" s="6" t="s">
        <v>1053</v>
      </c>
      <c r="JV48" s="6" t="s">
        <v>1053</v>
      </c>
      <c r="JW48" s="6" t="s">
        <v>1053</v>
      </c>
      <c r="JX48" s="6" t="s">
        <v>1053</v>
      </c>
      <c r="JY48" s="6" t="s">
        <v>1053</v>
      </c>
      <c r="JZ48" s="6" t="s">
        <v>1051</v>
      </c>
      <c r="KA48" s="6" t="s">
        <v>1051</v>
      </c>
      <c r="KB48" s="6" t="s">
        <v>1051</v>
      </c>
      <c r="KC48" s="6" t="s">
        <v>1051</v>
      </c>
      <c r="KD48" s="6" t="s">
        <v>1053</v>
      </c>
      <c r="KE48" s="6" t="s">
        <v>1053</v>
      </c>
      <c r="KF48" s="6" t="s">
        <v>1053</v>
      </c>
      <c r="KG48" s="6" t="s">
        <v>1053</v>
      </c>
      <c r="KH48" s="6" t="s">
        <v>1053</v>
      </c>
      <c r="KI48" s="6" t="s">
        <v>1053</v>
      </c>
      <c r="KJ48" s="6" t="s">
        <v>1051</v>
      </c>
      <c r="KK48" s="6" t="s">
        <v>1051</v>
      </c>
      <c r="KL48" s="6" t="s">
        <v>1051</v>
      </c>
      <c r="KM48" s="6" t="s">
        <v>1051</v>
      </c>
      <c r="KN48" s="6" t="s">
        <v>1051</v>
      </c>
      <c r="KO48" s="6" t="s">
        <v>1051</v>
      </c>
      <c r="KP48" s="6" t="s">
        <v>1051</v>
      </c>
      <c r="KQ48" s="6" t="s">
        <v>1053</v>
      </c>
      <c r="KR48" s="6" t="s">
        <v>1053</v>
      </c>
      <c r="KS48" s="6" t="s">
        <v>1053</v>
      </c>
      <c r="KT48" s="6" t="s">
        <v>1053</v>
      </c>
      <c r="KU48" s="6" t="s">
        <v>1053</v>
      </c>
      <c r="KV48" s="6" t="s">
        <v>1053</v>
      </c>
      <c r="KW48" s="6" t="s">
        <v>1053</v>
      </c>
      <c r="KX48" s="6" t="s">
        <v>1051</v>
      </c>
      <c r="KY48" s="6" t="s">
        <v>1051</v>
      </c>
      <c r="KZ48" s="6" t="s">
        <v>1051</v>
      </c>
      <c r="LA48" s="6" t="s">
        <v>1051</v>
      </c>
      <c r="LB48" s="6" t="s">
        <v>1051</v>
      </c>
      <c r="LC48" s="6" t="s">
        <v>1051</v>
      </c>
      <c r="LD48" s="6" t="s">
        <v>1053</v>
      </c>
      <c r="LE48" s="6" t="s">
        <v>1053</v>
      </c>
      <c r="LF48" s="6" t="s">
        <v>1053</v>
      </c>
      <c r="LG48" s="6" t="s">
        <v>1053</v>
      </c>
      <c r="LH48" s="6" t="s">
        <v>2195</v>
      </c>
    </row>
    <row r="49" spans="1:320" s="6" customFormat="1" x14ac:dyDescent="0.2">
      <c r="A49" s="6" t="s">
        <v>2334</v>
      </c>
      <c r="B49" s="18">
        <v>7841</v>
      </c>
      <c r="C49" s="6" t="s">
        <v>1051</v>
      </c>
      <c r="D49" s="6" t="s">
        <v>2241</v>
      </c>
      <c r="F49" s="6">
        <v>2005</v>
      </c>
      <c r="G49" s="11"/>
      <c r="H49" s="6" t="s">
        <v>1051</v>
      </c>
      <c r="I49" s="6" t="s">
        <v>1755</v>
      </c>
      <c r="K49" s="6" t="s">
        <v>1556</v>
      </c>
      <c r="M49" s="10" t="s">
        <v>1051</v>
      </c>
      <c r="N49" s="10" t="s">
        <v>1051</v>
      </c>
      <c r="O49" s="10" t="s">
        <v>1051</v>
      </c>
      <c r="P49" s="10" t="s">
        <v>1051</v>
      </c>
      <c r="Q49" s="6" t="s">
        <v>1053</v>
      </c>
      <c r="T49" s="6" t="s">
        <v>1051</v>
      </c>
      <c r="U49" s="8">
        <v>0.17</v>
      </c>
      <c r="W49" s="6" t="s">
        <v>1051</v>
      </c>
      <c r="X49" s="6" t="s">
        <v>1051</v>
      </c>
      <c r="Y49" s="6" t="s">
        <v>1051</v>
      </c>
      <c r="Z49" s="6" t="s">
        <v>1051</v>
      </c>
      <c r="AA49" s="6" t="s">
        <v>1053</v>
      </c>
      <c r="AD49" s="6" t="s">
        <v>1051</v>
      </c>
      <c r="AE49" s="6" t="s">
        <v>1620</v>
      </c>
      <c r="AF49" s="6" t="s">
        <v>1051</v>
      </c>
      <c r="AG49" s="6" t="s">
        <v>1661</v>
      </c>
      <c r="AH49" s="6" t="s">
        <v>1051</v>
      </c>
      <c r="AI49" s="6" t="s">
        <v>1812</v>
      </c>
      <c r="AK49" s="6" t="s">
        <v>1686</v>
      </c>
      <c r="AL49" s="6" t="s">
        <v>1686</v>
      </c>
      <c r="AM49" s="6" t="s">
        <v>1686</v>
      </c>
      <c r="AN49" s="6" t="s">
        <v>1686</v>
      </c>
      <c r="AO49" s="6" t="s">
        <v>1686</v>
      </c>
      <c r="AP49" s="6" t="s">
        <v>1053</v>
      </c>
      <c r="AQ49" s="6" t="s">
        <v>1053</v>
      </c>
      <c r="AR49" s="6" t="s">
        <v>1053</v>
      </c>
      <c r="AS49" s="6" t="s">
        <v>1053</v>
      </c>
      <c r="AT49" s="6" t="s">
        <v>1053</v>
      </c>
      <c r="AU49" s="6" t="s">
        <v>1051</v>
      </c>
      <c r="AV49" s="6" t="s">
        <v>1051</v>
      </c>
      <c r="AW49" s="6" t="s">
        <v>1051</v>
      </c>
      <c r="AX49" s="6" t="s">
        <v>1051</v>
      </c>
      <c r="AY49" s="6" t="s">
        <v>1053</v>
      </c>
      <c r="AZ49" s="6" t="s">
        <v>1053</v>
      </c>
      <c r="BA49" s="6" t="s">
        <v>1053</v>
      </c>
      <c r="BB49" s="6" t="s">
        <v>1053</v>
      </c>
      <c r="BC49" s="6" t="s">
        <v>1053</v>
      </c>
      <c r="BD49" s="6" t="s">
        <v>1053</v>
      </c>
      <c r="BE49" s="6" t="s">
        <v>1053</v>
      </c>
      <c r="BF49" s="6" t="s">
        <v>1053</v>
      </c>
      <c r="BG49" s="6" t="s">
        <v>1053</v>
      </c>
      <c r="BH49" s="6" t="s">
        <v>1053</v>
      </c>
      <c r="BI49" s="6" t="s">
        <v>1053</v>
      </c>
      <c r="BJ49" s="6" t="s">
        <v>1051</v>
      </c>
      <c r="BK49" s="6" t="s">
        <v>1051</v>
      </c>
      <c r="BL49" s="6" t="s">
        <v>1053</v>
      </c>
      <c r="BM49" s="6" t="s">
        <v>1053</v>
      </c>
      <c r="BN49" s="6" t="s">
        <v>1053</v>
      </c>
      <c r="BO49" s="6" t="s">
        <v>1053</v>
      </c>
      <c r="BP49" s="6" t="s">
        <v>1053</v>
      </c>
      <c r="BQ49" s="6" t="s">
        <v>1053</v>
      </c>
      <c r="BR49" s="6" t="s">
        <v>1053</v>
      </c>
      <c r="BS49" s="6" t="s">
        <v>1053</v>
      </c>
      <c r="BT49" s="6" t="s">
        <v>1053</v>
      </c>
      <c r="BU49" s="6" t="s">
        <v>1053</v>
      </c>
      <c r="BV49" s="6" t="s">
        <v>1051</v>
      </c>
      <c r="BW49" s="6" t="s">
        <v>1051</v>
      </c>
      <c r="BX49" s="6" t="s">
        <v>1051</v>
      </c>
      <c r="BY49" s="6" t="s">
        <v>1053</v>
      </c>
      <c r="BZ49" s="6" t="s">
        <v>1053</v>
      </c>
      <c r="CA49" s="6" t="s">
        <v>1053</v>
      </c>
      <c r="CB49" s="6" t="s">
        <v>1053</v>
      </c>
      <c r="CC49" s="6" t="s">
        <v>1053</v>
      </c>
      <c r="CD49" s="6" t="s">
        <v>1053</v>
      </c>
      <c r="CE49" s="6" t="s">
        <v>1053</v>
      </c>
      <c r="CF49" s="6" t="s">
        <v>1053</v>
      </c>
      <c r="CG49" s="6" t="s">
        <v>1053</v>
      </c>
      <c r="CH49" s="6" t="s">
        <v>1053</v>
      </c>
      <c r="CI49" s="6" t="s">
        <v>1053</v>
      </c>
      <c r="CJ49" s="6" t="s">
        <v>1051</v>
      </c>
      <c r="CK49" s="6" t="s">
        <v>1051</v>
      </c>
      <c r="CL49" s="6" t="s">
        <v>1053</v>
      </c>
      <c r="CM49" s="6" t="s">
        <v>1053</v>
      </c>
      <c r="CN49" s="6" t="s">
        <v>1053</v>
      </c>
      <c r="CO49" s="6" t="s">
        <v>1053</v>
      </c>
      <c r="CP49" s="6" t="s">
        <v>1053</v>
      </c>
      <c r="CQ49" s="6" t="s">
        <v>1053</v>
      </c>
      <c r="CR49" s="6" t="s">
        <v>1053</v>
      </c>
      <c r="CS49" s="6" t="s">
        <v>1053</v>
      </c>
      <c r="CT49" s="6" t="s">
        <v>1053</v>
      </c>
      <c r="CU49" s="6" t="s">
        <v>1053</v>
      </c>
      <c r="CV49" s="6" t="s">
        <v>1053</v>
      </c>
      <c r="CW49" s="6" t="s">
        <v>1051</v>
      </c>
      <c r="CX49" s="6" t="s">
        <v>1051</v>
      </c>
      <c r="CY49" s="6" t="s">
        <v>1053</v>
      </c>
      <c r="CZ49" s="6" t="s">
        <v>1053</v>
      </c>
      <c r="DA49" s="6" t="s">
        <v>1053</v>
      </c>
      <c r="DB49" s="6" t="s">
        <v>1053</v>
      </c>
      <c r="DD49" s="6" t="s">
        <v>1686</v>
      </c>
      <c r="DE49" s="6" t="s">
        <v>1686</v>
      </c>
      <c r="DF49" s="6" t="s">
        <v>1686</v>
      </c>
      <c r="DG49" s="6" t="s">
        <v>1686</v>
      </c>
      <c r="DH49" s="6" t="s">
        <v>1686</v>
      </c>
      <c r="DI49" s="6" t="s">
        <v>1686</v>
      </c>
      <c r="DJ49" s="6" t="s">
        <v>1053</v>
      </c>
      <c r="DK49" s="6" t="s">
        <v>1053</v>
      </c>
      <c r="DL49" s="6" t="s">
        <v>1053</v>
      </c>
      <c r="DM49" s="6" t="s">
        <v>1053</v>
      </c>
      <c r="DN49" s="6" t="s">
        <v>1053</v>
      </c>
      <c r="DO49" s="6" t="s">
        <v>1053</v>
      </c>
      <c r="DP49" s="6" t="s">
        <v>1051</v>
      </c>
      <c r="DQ49" s="6" t="s">
        <v>1051</v>
      </c>
      <c r="DR49" s="6" t="s">
        <v>1051</v>
      </c>
      <c r="DS49" s="6" t="s">
        <v>1051</v>
      </c>
      <c r="DT49" s="6" t="s">
        <v>1053</v>
      </c>
      <c r="DU49" s="6" t="s">
        <v>1053</v>
      </c>
      <c r="DV49" s="6" t="s">
        <v>1053</v>
      </c>
      <c r="DW49" s="6" t="s">
        <v>1053</v>
      </c>
      <c r="DX49" s="6" t="s">
        <v>1053</v>
      </c>
      <c r="DY49" s="6" t="s">
        <v>1053</v>
      </c>
      <c r="DZ49" s="6" t="s">
        <v>1053</v>
      </c>
      <c r="EA49" s="6" t="s">
        <v>1053</v>
      </c>
      <c r="EB49" s="6" t="s">
        <v>1053</v>
      </c>
      <c r="EC49" s="6" t="s">
        <v>1053</v>
      </c>
      <c r="ED49" s="6" t="s">
        <v>1051</v>
      </c>
      <c r="EE49" s="6" t="s">
        <v>1051</v>
      </c>
      <c r="EF49" s="6" t="s">
        <v>1053</v>
      </c>
      <c r="EG49" s="6" t="s">
        <v>1053</v>
      </c>
      <c r="EH49" s="6" t="s">
        <v>1053</v>
      </c>
      <c r="EI49" s="6" t="s">
        <v>1053</v>
      </c>
      <c r="EJ49" s="6" t="s">
        <v>1053</v>
      </c>
      <c r="EK49" s="6" t="s">
        <v>1053</v>
      </c>
      <c r="EL49" s="6" t="s">
        <v>1053</v>
      </c>
      <c r="EM49" s="6" t="s">
        <v>1053</v>
      </c>
      <c r="EN49" s="6" t="s">
        <v>1053</v>
      </c>
      <c r="EO49" s="6" t="s">
        <v>1053</v>
      </c>
      <c r="EP49" s="6" t="s">
        <v>1053</v>
      </c>
      <c r="EQ49" s="6" t="s">
        <v>1053</v>
      </c>
      <c r="ER49" s="6" t="s">
        <v>1051</v>
      </c>
      <c r="ES49" s="6" t="s">
        <v>1053</v>
      </c>
      <c r="ET49" s="6" t="s">
        <v>1053</v>
      </c>
      <c r="EU49" s="6" t="s">
        <v>1053</v>
      </c>
      <c r="EV49" s="6" t="s">
        <v>1053</v>
      </c>
      <c r="EW49" s="6" t="s">
        <v>1053</v>
      </c>
      <c r="EX49" s="6" t="s">
        <v>1053</v>
      </c>
      <c r="EY49" s="6" t="s">
        <v>1053</v>
      </c>
      <c r="EZ49" s="6" t="s">
        <v>1053</v>
      </c>
      <c r="FA49" s="6" t="s">
        <v>1053</v>
      </c>
      <c r="FB49" s="6" t="s">
        <v>1053</v>
      </c>
      <c r="FC49" s="6" t="s">
        <v>1051</v>
      </c>
      <c r="FD49" s="6" t="s">
        <v>1051</v>
      </c>
      <c r="FE49" s="6" t="s">
        <v>1051</v>
      </c>
      <c r="FF49" s="6" t="s">
        <v>1053</v>
      </c>
      <c r="FG49" s="6" t="s">
        <v>1053</v>
      </c>
      <c r="FH49" s="6" t="s">
        <v>1053</v>
      </c>
      <c r="FI49" s="6" t="s">
        <v>1053</v>
      </c>
      <c r="FJ49" s="6" t="s">
        <v>1053</v>
      </c>
      <c r="FK49" s="6" t="s">
        <v>1053</v>
      </c>
      <c r="FL49" s="6" t="s">
        <v>1053</v>
      </c>
      <c r="FM49" s="6" t="s">
        <v>1053</v>
      </c>
      <c r="FN49" s="6" t="s">
        <v>1053</v>
      </c>
      <c r="FO49" s="6" t="s">
        <v>1053</v>
      </c>
      <c r="FP49" s="6" t="s">
        <v>1053</v>
      </c>
      <c r="FQ49" s="6" t="s">
        <v>1051</v>
      </c>
      <c r="FR49" s="6" t="s">
        <v>1051</v>
      </c>
      <c r="FS49" s="6" t="s">
        <v>1053</v>
      </c>
      <c r="FT49" s="6" t="s">
        <v>1053</v>
      </c>
      <c r="FU49" s="6" t="s">
        <v>1053</v>
      </c>
      <c r="FV49" s="6" t="s">
        <v>1053</v>
      </c>
      <c r="FW49" s="6" t="s">
        <v>1053</v>
      </c>
      <c r="FX49" s="6" t="s">
        <v>1053</v>
      </c>
      <c r="FY49" s="6" t="s">
        <v>1053</v>
      </c>
      <c r="FZ49" s="6" t="s">
        <v>1053</v>
      </c>
      <c r="GA49" s="6" t="s">
        <v>1053</v>
      </c>
      <c r="GB49" s="6" t="s">
        <v>1053</v>
      </c>
      <c r="GC49" s="6" t="s">
        <v>1053</v>
      </c>
      <c r="GD49" s="6" t="s">
        <v>1053</v>
      </c>
      <c r="GE49" s="6" t="s">
        <v>1051</v>
      </c>
      <c r="GF49" s="6" t="s">
        <v>1051</v>
      </c>
      <c r="GG49" s="6" t="s">
        <v>1053</v>
      </c>
      <c r="GH49" s="6" t="s">
        <v>1053</v>
      </c>
      <c r="GI49" s="6" t="s">
        <v>1053</v>
      </c>
      <c r="GK49" s="6" t="s">
        <v>1686</v>
      </c>
      <c r="GL49" s="6" t="s">
        <v>1686</v>
      </c>
      <c r="GM49" s="6" t="s">
        <v>1686</v>
      </c>
      <c r="GN49" s="6" t="s">
        <v>1686</v>
      </c>
      <c r="GO49" s="6" t="s">
        <v>1686</v>
      </c>
      <c r="GP49" s="6" t="s">
        <v>1686</v>
      </c>
      <c r="GQ49" s="6" t="s">
        <v>1053</v>
      </c>
      <c r="GR49" s="6" t="s">
        <v>1053</v>
      </c>
      <c r="GS49" s="6" t="s">
        <v>1053</v>
      </c>
      <c r="GT49" s="6" t="s">
        <v>1053</v>
      </c>
      <c r="GU49" s="6" t="s">
        <v>1053</v>
      </c>
      <c r="GV49" s="6" t="s">
        <v>1053</v>
      </c>
      <c r="GW49" s="6" t="s">
        <v>1051</v>
      </c>
      <c r="GX49" s="6" t="s">
        <v>1051</v>
      </c>
      <c r="GY49" s="6" t="s">
        <v>1051</v>
      </c>
      <c r="GZ49" s="6" t="s">
        <v>1053</v>
      </c>
      <c r="HA49" s="6" t="s">
        <v>1053</v>
      </c>
      <c r="HB49" s="6" t="s">
        <v>1053</v>
      </c>
      <c r="HC49" s="6" t="s">
        <v>1053</v>
      </c>
      <c r="HD49" s="6" t="s">
        <v>1053</v>
      </c>
      <c r="HE49" s="6" t="s">
        <v>1053</v>
      </c>
      <c r="HF49" s="6" t="s">
        <v>1053</v>
      </c>
      <c r="HG49" s="6" t="s">
        <v>1053</v>
      </c>
      <c r="HH49" s="6" t="s">
        <v>1053</v>
      </c>
      <c r="HI49" s="6" t="s">
        <v>1053</v>
      </c>
      <c r="HJ49" s="6" t="s">
        <v>1053</v>
      </c>
      <c r="HK49" s="6" t="s">
        <v>1053</v>
      </c>
      <c r="HL49" s="6" t="s">
        <v>1051</v>
      </c>
      <c r="HM49" s="6" t="s">
        <v>1051</v>
      </c>
      <c r="HN49" s="6" t="s">
        <v>1051</v>
      </c>
      <c r="HO49" s="6" t="s">
        <v>1053</v>
      </c>
      <c r="HP49" s="6" t="s">
        <v>1053</v>
      </c>
      <c r="HQ49" s="6" t="s">
        <v>1053</v>
      </c>
      <c r="HR49" s="6" t="s">
        <v>1053</v>
      </c>
      <c r="HS49" s="6" t="s">
        <v>1053</v>
      </c>
      <c r="HT49" s="6" t="s">
        <v>1053</v>
      </c>
      <c r="HU49" s="6" t="s">
        <v>1053</v>
      </c>
      <c r="HV49" s="6" t="s">
        <v>1053</v>
      </c>
      <c r="HW49" s="6" t="s">
        <v>1051</v>
      </c>
      <c r="HX49" s="6" t="s">
        <v>1051</v>
      </c>
      <c r="HY49" s="6" t="s">
        <v>1051</v>
      </c>
      <c r="HZ49" s="6" t="s">
        <v>1051</v>
      </c>
      <c r="IA49" s="6" t="s">
        <v>1053</v>
      </c>
      <c r="IB49" s="6" t="s">
        <v>1053</v>
      </c>
      <c r="IC49" s="6" t="s">
        <v>1053</v>
      </c>
      <c r="ID49" s="6" t="s">
        <v>1053</v>
      </c>
      <c r="IE49" s="6" t="s">
        <v>1053</v>
      </c>
      <c r="IF49" s="6" t="s">
        <v>1053</v>
      </c>
      <c r="IG49" s="6" t="s">
        <v>1053</v>
      </c>
      <c r="IH49" s="6" t="s">
        <v>1053</v>
      </c>
      <c r="II49" s="6" t="s">
        <v>1053</v>
      </c>
      <c r="IJ49" s="6" t="s">
        <v>1053</v>
      </c>
      <c r="IK49" s="6" t="s">
        <v>1053</v>
      </c>
      <c r="IL49" s="6" t="s">
        <v>1051</v>
      </c>
      <c r="IM49" s="6" t="s">
        <v>1051</v>
      </c>
      <c r="IN49" s="6" t="s">
        <v>1051</v>
      </c>
      <c r="IO49" s="6" t="s">
        <v>1051</v>
      </c>
      <c r="IP49" s="6" t="s">
        <v>1053</v>
      </c>
      <c r="IQ49" s="6" t="s">
        <v>1053</v>
      </c>
      <c r="IR49" s="6" t="s">
        <v>1053</v>
      </c>
      <c r="IS49" s="6" t="s">
        <v>1053</v>
      </c>
      <c r="IT49" s="6" t="s">
        <v>1053</v>
      </c>
      <c r="IU49" s="6" t="s">
        <v>1053</v>
      </c>
      <c r="IV49" s="6" t="s">
        <v>1053</v>
      </c>
      <c r="IW49" s="6" t="s">
        <v>1053</v>
      </c>
      <c r="IX49" s="6" t="s">
        <v>1053</v>
      </c>
      <c r="IY49" s="6" t="s">
        <v>1053</v>
      </c>
      <c r="IZ49" s="6" t="s">
        <v>1051</v>
      </c>
      <c r="JA49" s="6" t="s">
        <v>1051</v>
      </c>
      <c r="JB49" s="6" t="s">
        <v>1051</v>
      </c>
      <c r="JC49" s="6" t="s">
        <v>1053</v>
      </c>
      <c r="JD49" s="6" t="s">
        <v>1053</v>
      </c>
      <c r="JE49" s="6" t="s">
        <v>1053</v>
      </c>
      <c r="JF49" s="6" t="s">
        <v>1053</v>
      </c>
      <c r="JG49" s="6" t="s">
        <v>1053</v>
      </c>
      <c r="JH49" s="6" t="s">
        <v>1053</v>
      </c>
      <c r="JI49" s="6" t="s">
        <v>1053</v>
      </c>
      <c r="JJ49" s="6" t="s">
        <v>1053</v>
      </c>
      <c r="JK49" s="6" t="s">
        <v>1051</v>
      </c>
      <c r="JL49" s="6" t="s">
        <v>1051</v>
      </c>
      <c r="JM49" s="6" t="s">
        <v>1051</v>
      </c>
      <c r="JN49" s="6" t="s">
        <v>1051</v>
      </c>
      <c r="JO49" s="6" t="s">
        <v>1053</v>
      </c>
      <c r="JP49" s="6" t="s">
        <v>1053</v>
      </c>
      <c r="JR49" s="6" t="s">
        <v>1686</v>
      </c>
      <c r="JS49" s="6" t="s">
        <v>1686</v>
      </c>
      <c r="JT49" s="6" t="s">
        <v>1686</v>
      </c>
      <c r="JU49" s="6" t="s">
        <v>1053</v>
      </c>
      <c r="JV49" s="6" t="s">
        <v>1053</v>
      </c>
      <c r="JW49" s="6" t="s">
        <v>1053</v>
      </c>
      <c r="JX49" s="6" t="s">
        <v>1053</v>
      </c>
      <c r="JY49" s="6" t="s">
        <v>1053</v>
      </c>
      <c r="JZ49" s="6" t="s">
        <v>1053</v>
      </c>
      <c r="KA49" s="6" t="s">
        <v>1051</v>
      </c>
      <c r="KB49" s="6" t="s">
        <v>1051</v>
      </c>
      <c r="KC49" s="6" t="s">
        <v>1051</v>
      </c>
      <c r="KD49" s="6" t="s">
        <v>1053</v>
      </c>
      <c r="KE49" s="6" t="s">
        <v>1053</v>
      </c>
      <c r="KF49" s="6" t="s">
        <v>1053</v>
      </c>
      <c r="KG49" s="6" t="s">
        <v>1053</v>
      </c>
      <c r="KH49" s="6" t="s">
        <v>1053</v>
      </c>
      <c r="KI49" s="6" t="s">
        <v>1053</v>
      </c>
      <c r="KJ49" s="6" t="s">
        <v>1053</v>
      </c>
      <c r="KK49" s="6" t="s">
        <v>1053</v>
      </c>
      <c r="KL49" s="6" t="s">
        <v>1053</v>
      </c>
      <c r="KM49" s="6" t="s">
        <v>1053</v>
      </c>
      <c r="KN49" s="6" t="s">
        <v>1053</v>
      </c>
      <c r="KO49" s="6" t="s">
        <v>1053</v>
      </c>
      <c r="KP49" s="6" t="s">
        <v>1051</v>
      </c>
      <c r="KQ49" s="6" t="s">
        <v>1053</v>
      </c>
      <c r="KR49" s="6" t="s">
        <v>1053</v>
      </c>
      <c r="KS49" s="6" t="s">
        <v>1053</v>
      </c>
      <c r="KT49" s="6" t="s">
        <v>1053</v>
      </c>
      <c r="KU49" s="6" t="s">
        <v>1053</v>
      </c>
      <c r="KV49" s="6" t="s">
        <v>1053</v>
      </c>
      <c r="KW49" s="6" t="s">
        <v>1053</v>
      </c>
      <c r="KX49" s="6" t="s">
        <v>1053</v>
      </c>
      <c r="KY49" s="6" t="s">
        <v>1053</v>
      </c>
      <c r="KZ49" s="6" t="s">
        <v>1053</v>
      </c>
      <c r="LA49" s="6" t="s">
        <v>1053</v>
      </c>
      <c r="LB49" s="6" t="s">
        <v>1053</v>
      </c>
      <c r="LC49" s="6" t="s">
        <v>1051</v>
      </c>
      <c r="LD49" s="6" t="s">
        <v>1051</v>
      </c>
      <c r="LE49" s="6" t="s">
        <v>1051</v>
      </c>
      <c r="LF49" s="6" t="s">
        <v>1053</v>
      </c>
      <c r="LG49" s="6" t="s">
        <v>1053</v>
      </c>
    </row>
    <row r="50" spans="1:320" s="6" customFormat="1" x14ac:dyDescent="0.2">
      <c r="A50" s="6" t="s">
        <v>2335</v>
      </c>
      <c r="B50" s="18">
        <v>11200</v>
      </c>
      <c r="C50" s="6" t="s">
        <v>1051</v>
      </c>
      <c r="D50" s="6" t="s">
        <v>2197</v>
      </c>
      <c r="F50" s="6">
        <v>2014</v>
      </c>
      <c r="G50" s="6" t="s">
        <v>999</v>
      </c>
      <c r="H50" s="6" t="s">
        <v>1053</v>
      </c>
      <c r="I50" s="6" t="s">
        <v>1000</v>
      </c>
      <c r="K50" s="6" t="s">
        <v>1570</v>
      </c>
      <c r="L50" s="9" t="s">
        <v>2198</v>
      </c>
      <c r="M50" s="6" t="s">
        <v>1051</v>
      </c>
      <c r="N50" s="6" t="s">
        <v>1053</v>
      </c>
      <c r="O50" s="6" t="s">
        <v>1053</v>
      </c>
      <c r="P50" s="6" t="s">
        <v>1053</v>
      </c>
      <c r="Q50" s="6" t="s">
        <v>1053</v>
      </c>
      <c r="S50" s="6" t="s">
        <v>2199</v>
      </c>
      <c r="T50" s="6" t="s">
        <v>1053</v>
      </c>
      <c r="U50" s="10" t="s">
        <v>1575</v>
      </c>
      <c r="V50" s="6" t="s">
        <v>2200</v>
      </c>
      <c r="W50" s="6" t="s">
        <v>1051</v>
      </c>
      <c r="X50" s="6" t="s">
        <v>1051</v>
      </c>
      <c r="Y50" s="6" t="s">
        <v>1051</v>
      </c>
      <c r="Z50" s="6" t="s">
        <v>1051</v>
      </c>
      <c r="AA50" s="6" t="s">
        <v>1053</v>
      </c>
      <c r="AC50" s="6" t="s">
        <v>1806</v>
      </c>
      <c r="AD50" s="6" t="s">
        <v>1051</v>
      </c>
      <c r="AE50" s="6" t="s">
        <v>1621</v>
      </c>
      <c r="AF50" s="6" t="s">
        <v>1051</v>
      </c>
      <c r="AG50" s="6" t="s">
        <v>1662</v>
      </c>
      <c r="AH50" s="6" t="s">
        <v>1051</v>
      </c>
      <c r="AI50" s="6" t="s">
        <v>2242</v>
      </c>
      <c r="AK50" s="6" t="s">
        <v>1686</v>
      </c>
      <c r="AL50" s="6" t="s">
        <v>1686</v>
      </c>
      <c r="AM50" s="6" t="s">
        <v>1686</v>
      </c>
      <c r="AN50" s="6" t="s">
        <v>1686</v>
      </c>
      <c r="AO50" s="6" t="s">
        <v>1686</v>
      </c>
      <c r="AP50" s="6" t="s">
        <v>1053</v>
      </c>
      <c r="AQ50" s="6" t="s">
        <v>1051</v>
      </c>
      <c r="AR50" s="6" t="s">
        <v>1051</v>
      </c>
      <c r="AS50" s="6" t="s">
        <v>1051</v>
      </c>
      <c r="AT50" s="6" t="s">
        <v>1051</v>
      </c>
      <c r="AU50" s="6" t="s">
        <v>1051</v>
      </c>
      <c r="AV50" s="6" t="s">
        <v>1053</v>
      </c>
      <c r="AW50" s="6" t="s">
        <v>1053</v>
      </c>
      <c r="AX50" s="6" t="s">
        <v>1053</v>
      </c>
      <c r="AY50" s="6" t="s">
        <v>1053</v>
      </c>
      <c r="AZ50" s="6" t="s">
        <v>1053</v>
      </c>
      <c r="BA50" s="6" t="s">
        <v>1053</v>
      </c>
      <c r="BB50" s="6" t="s">
        <v>1053</v>
      </c>
      <c r="BC50" s="6" t="s">
        <v>1053</v>
      </c>
      <c r="BD50" s="6" t="s">
        <v>1053</v>
      </c>
      <c r="BE50" s="6" t="s">
        <v>1053</v>
      </c>
      <c r="BF50" s="6" t="s">
        <v>1051</v>
      </c>
      <c r="BG50" s="6" t="s">
        <v>1051</v>
      </c>
      <c r="BH50" s="6" t="s">
        <v>1051</v>
      </c>
      <c r="BI50" s="6" t="s">
        <v>1051</v>
      </c>
      <c r="BJ50" s="6" t="s">
        <v>1053</v>
      </c>
      <c r="BK50" s="6" t="s">
        <v>1053</v>
      </c>
      <c r="BL50" s="6" t="s">
        <v>1053</v>
      </c>
      <c r="BM50" s="6" t="s">
        <v>1053</v>
      </c>
      <c r="BN50" s="6" t="s">
        <v>1053</v>
      </c>
      <c r="BO50" s="6" t="s">
        <v>1053</v>
      </c>
      <c r="BP50" s="6" t="s">
        <v>1053</v>
      </c>
      <c r="BQ50" s="6" t="s">
        <v>1053</v>
      </c>
      <c r="BR50" s="6" t="s">
        <v>1053</v>
      </c>
      <c r="BS50" s="6" t="s">
        <v>1053</v>
      </c>
      <c r="BT50" s="6" t="s">
        <v>1053</v>
      </c>
      <c r="BU50" s="6" t="s">
        <v>1051</v>
      </c>
      <c r="BV50" s="6" t="s">
        <v>1051</v>
      </c>
      <c r="BW50" s="6" t="s">
        <v>1051</v>
      </c>
      <c r="BX50" s="6" t="s">
        <v>1053</v>
      </c>
      <c r="BY50" s="6" t="s">
        <v>1053</v>
      </c>
      <c r="BZ50" s="6" t="s">
        <v>1053</v>
      </c>
      <c r="CA50" s="6" t="s">
        <v>1053</v>
      </c>
      <c r="CB50" s="6" t="s">
        <v>1053</v>
      </c>
      <c r="CC50" s="6" t="s">
        <v>1053</v>
      </c>
      <c r="CD50" s="6" t="s">
        <v>1053</v>
      </c>
      <c r="CE50" s="6" t="s">
        <v>1053</v>
      </c>
      <c r="CF50" s="6" t="s">
        <v>1053</v>
      </c>
      <c r="CG50" s="6" t="s">
        <v>1053</v>
      </c>
      <c r="CH50" s="6" t="s">
        <v>1053</v>
      </c>
      <c r="CI50" s="6" t="s">
        <v>1053</v>
      </c>
      <c r="CJ50" s="6" t="s">
        <v>1053</v>
      </c>
      <c r="CK50" s="6" t="s">
        <v>1051</v>
      </c>
      <c r="CL50" s="6" t="s">
        <v>1053</v>
      </c>
      <c r="CM50" s="6" t="s">
        <v>1053</v>
      </c>
      <c r="CN50" s="6" t="s">
        <v>1053</v>
      </c>
      <c r="CO50" s="6" t="s">
        <v>1053</v>
      </c>
      <c r="CP50" s="6" t="s">
        <v>1053</v>
      </c>
      <c r="CQ50" s="6" t="s">
        <v>1053</v>
      </c>
      <c r="CR50" s="6" t="s">
        <v>1053</v>
      </c>
      <c r="CS50" s="6" t="s">
        <v>1053</v>
      </c>
      <c r="CT50" s="6" t="s">
        <v>1053</v>
      </c>
      <c r="CU50" s="6" t="s">
        <v>1053</v>
      </c>
      <c r="CV50" s="6" t="s">
        <v>1051</v>
      </c>
      <c r="CW50" s="6" t="s">
        <v>1051</v>
      </c>
      <c r="CX50" s="6" t="s">
        <v>1053</v>
      </c>
      <c r="CY50" s="6" t="s">
        <v>1053</v>
      </c>
      <c r="CZ50" s="6" t="s">
        <v>1053</v>
      </c>
      <c r="DA50" s="6" t="s">
        <v>1053</v>
      </c>
      <c r="DB50" s="6" t="s">
        <v>1053</v>
      </c>
      <c r="DC50" s="6" t="s">
        <v>1001</v>
      </c>
      <c r="DD50" s="6" t="s">
        <v>1686</v>
      </c>
      <c r="DE50" s="6" t="s">
        <v>1686</v>
      </c>
      <c r="DF50" s="6" t="s">
        <v>1686</v>
      </c>
      <c r="DG50" s="6" t="s">
        <v>1686</v>
      </c>
      <c r="DH50" s="6" t="s">
        <v>1686</v>
      </c>
      <c r="DI50" s="6" t="s">
        <v>1686</v>
      </c>
      <c r="DJ50" s="6" t="s">
        <v>1053</v>
      </c>
      <c r="DK50" s="6" t="s">
        <v>1053</v>
      </c>
      <c r="DL50" s="6" t="s">
        <v>1053</v>
      </c>
      <c r="DM50" s="6" t="s">
        <v>1053</v>
      </c>
      <c r="DN50" s="6" t="s">
        <v>1053</v>
      </c>
      <c r="DO50" s="6" t="s">
        <v>1053</v>
      </c>
      <c r="DP50" s="6" t="s">
        <v>1051</v>
      </c>
      <c r="DQ50" s="6" t="s">
        <v>1053</v>
      </c>
      <c r="DR50" s="6" t="s">
        <v>1053</v>
      </c>
      <c r="DS50" s="6" t="s">
        <v>1053</v>
      </c>
      <c r="DT50" s="6" t="s">
        <v>1053</v>
      </c>
      <c r="DU50" s="6" t="s">
        <v>1053</v>
      </c>
      <c r="DV50" s="6" t="s">
        <v>1053</v>
      </c>
      <c r="DW50" s="6" t="s">
        <v>1053</v>
      </c>
      <c r="DX50" s="6" t="s">
        <v>1053</v>
      </c>
      <c r="DY50" s="6" t="s">
        <v>1053</v>
      </c>
      <c r="DZ50" s="6" t="s">
        <v>1053</v>
      </c>
      <c r="EA50" s="6" t="s">
        <v>1053</v>
      </c>
      <c r="EB50" s="6" t="s">
        <v>1053</v>
      </c>
      <c r="EC50" s="6" t="s">
        <v>1051</v>
      </c>
      <c r="ED50" s="6" t="s">
        <v>1051</v>
      </c>
      <c r="EE50" s="6" t="s">
        <v>1051</v>
      </c>
      <c r="EF50" s="6" t="s">
        <v>1051</v>
      </c>
      <c r="EG50" s="6" t="s">
        <v>1053</v>
      </c>
      <c r="EH50" s="6" t="s">
        <v>1053</v>
      </c>
      <c r="EI50" s="6" t="s">
        <v>1053</v>
      </c>
      <c r="EJ50" s="6" t="s">
        <v>1053</v>
      </c>
      <c r="EK50" s="6" t="s">
        <v>1053</v>
      </c>
      <c r="EL50" s="6" t="s">
        <v>1053</v>
      </c>
      <c r="EM50" s="6" t="s">
        <v>1053</v>
      </c>
      <c r="EN50" s="6" t="s">
        <v>1053</v>
      </c>
      <c r="EO50" s="6" t="s">
        <v>1053</v>
      </c>
      <c r="EP50" s="6" t="s">
        <v>1053</v>
      </c>
      <c r="EQ50" s="6" t="s">
        <v>1053</v>
      </c>
      <c r="ER50" s="6" t="s">
        <v>1051</v>
      </c>
      <c r="ES50" s="6" t="s">
        <v>1051</v>
      </c>
      <c r="ET50" s="6" t="s">
        <v>1051</v>
      </c>
      <c r="EU50" s="6" t="s">
        <v>1051</v>
      </c>
      <c r="EV50" s="6" t="s">
        <v>1051</v>
      </c>
      <c r="EW50" s="6" t="s">
        <v>1053</v>
      </c>
      <c r="EX50" s="6" t="s">
        <v>1053</v>
      </c>
      <c r="EY50" s="6" t="s">
        <v>1053</v>
      </c>
      <c r="EZ50" s="6" t="s">
        <v>1053</v>
      </c>
      <c r="FA50" s="6" t="s">
        <v>1051</v>
      </c>
      <c r="FB50" s="6" t="s">
        <v>1051</v>
      </c>
      <c r="FC50" s="6" t="s">
        <v>1051</v>
      </c>
      <c r="FD50" s="6" t="s">
        <v>1051</v>
      </c>
      <c r="FE50" s="6" t="s">
        <v>1051</v>
      </c>
      <c r="FF50" s="6" t="s">
        <v>1053</v>
      </c>
      <c r="FG50" s="6" t="s">
        <v>1053</v>
      </c>
      <c r="FH50" s="6" t="s">
        <v>1053</v>
      </c>
      <c r="FI50" s="6" t="s">
        <v>1053</v>
      </c>
      <c r="FJ50" s="6" t="s">
        <v>1053</v>
      </c>
      <c r="FK50" s="6" t="s">
        <v>1053</v>
      </c>
      <c r="FL50" s="6" t="s">
        <v>1053</v>
      </c>
      <c r="FM50" s="6" t="s">
        <v>1053</v>
      </c>
      <c r="FN50" s="6" t="s">
        <v>1053</v>
      </c>
      <c r="FO50" s="6" t="s">
        <v>1051</v>
      </c>
      <c r="FP50" s="6" t="s">
        <v>1051</v>
      </c>
      <c r="FQ50" s="6" t="s">
        <v>1051</v>
      </c>
      <c r="FR50" s="6" t="s">
        <v>1051</v>
      </c>
      <c r="FS50" s="6" t="s">
        <v>1053</v>
      </c>
      <c r="FT50" s="6" t="s">
        <v>1053</v>
      </c>
      <c r="FU50" s="6" t="s">
        <v>1053</v>
      </c>
      <c r="FV50" s="6" t="s">
        <v>1053</v>
      </c>
      <c r="FW50" s="6" t="s">
        <v>1053</v>
      </c>
      <c r="FX50" s="6" t="s">
        <v>1053</v>
      </c>
      <c r="FY50" s="6" t="s">
        <v>1053</v>
      </c>
      <c r="FZ50" s="6" t="s">
        <v>1053</v>
      </c>
      <c r="GA50" s="6" t="s">
        <v>1053</v>
      </c>
      <c r="GB50" s="6" t="s">
        <v>1053</v>
      </c>
      <c r="GC50" s="6" t="s">
        <v>1051</v>
      </c>
      <c r="GD50" s="6" t="s">
        <v>1051</v>
      </c>
      <c r="GE50" s="6" t="s">
        <v>1051</v>
      </c>
      <c r="GF50" s="6" t="s">
        <v>1053</v>
      </c>
      <c r="GG50" s="6" t="s">
        <v>1053</v>
      </c>
      <c r="GH50" s="6" t="s">
        <v>1053</v>
      </c>
      <c r="GI50" s="6" t="s">
        <v>1053</v>
      </c>
      <c r="GJ50" s="6" t="s">
        <v>1001</v>
      </c>
      <c r="GK50" s="6" t="s">
        <v>1686</v>
      </c>
      <c r="GL50" s="6" t="s">
        <v>1686</v>
      </c>
      <c r="GM50" s="6" t="s">
        <v>1686</v>
      </c>
      <c r="GN50" s="6" t="s">
        <v>1686</v>
      </c>
      <c r="GO50" s="6" t="s">
        <v>1686</v>
      </c>
      <c r="GP50" s="6" t="s">
        <v>1686</v>
      </c>
      <c r="GQ50" s="6" t="s">
        <v>1053</v>
      </c>
      <c r="GR50" s="6" t="s">
        <v>1051</v>
      </c>
      <c r="GS50" s="6" t="s">
        <v>1051</v>
      </c>
      <c r="GT50" s="6" t="s">
        <v>1051</v>
      </c>
      <c r="GU50" s="6" t="s">
        <v>1051</v>
      </c>
      <c r="GV50" s="6" t="s">
        <v>1051</v>
      </c>
      <c r="GW50" s="6" t="s">
        <v>1051</v>
      </c>
      <c r="GX50" s="6" t="s">
        <v>1051</v>
      </c>
      <c r="GY50" s="6" t="s">
        <v>1051</v>
      </c>
      <c r="GZ50" s="6" t="s">
        <v>1053</v>
      </c>
      <c r="HA50" s="6" t="s">
        <v>1053</v>
      </c>
      <c r="HB50" s="6" t="s">
        <v>1053</v>
      </c>
      <c r="HC50" s="6" t="s">
        <v>1053</v>
      </c>
      <c r="HD50" s="6" t="s">
        <v>1053</v>
      </c>
      <c r="HE50" s="6" t="s">
        <v>1053</v>
      </c>
      <c r="HF50" s="6" t="s">
        <v>1053</v>
      </c>
      <c r="HG50" s="6" t="s">
        <v>1053</v>
      </c>
      <c r="HH50" s="6" t="s">
        <v>1053</v>
      </c>
      <c r="HI50" s="6" t="s">
        <v>1053</v>
      </c>
      <c r="HJ50" s="6" t="s">
        <v>1053</v>
      </c>
      <c r="HK50" s="6" t="s">
        <v>1051</v>
      </c>
      <c r="HL50" s="6" t="s">
        <v>1051</v>
      </c>
      <c r="HM50" s="6" t="s">
        <v>1051</v>
      </c>
      <c r="HN50" s="6" t="s">
        <v>1051</v>
      </c>
      <c r="HO50" s="6" t="s">
        <v>1053</v>
      </c>
      <c r="HP50" s="6" t="s">
        <v>1053</v>
      </c>
      <c r="HQ50" s="6" t="s">
        <v>1053</v>
      </c>
      <c r="HR50" s="6" t="s">
        <v>1053</v>
      </c>
      <c r="HS50" s="6" t="s">
        <v>1053</v>
      </c>
      <c r="HT50" s="6" t="s">
        <v>1053</v>
      </c>
      <c r="HU50" s="6" t="s">
        <v>1053</v>
      </c>
      <c r="HV50" s="6" t="s">
        <v>1053</v>
      </c>
      <c r="HW50" s="6" t="s">
        <v>1051</v>
      </c>
      <c r="HX50" s="6" t="s">
        <v>1051</v>
      </c>
      <c r="HY50" s="6" t="s">
        <v>1051</v>
      </c>
      <c r="HZ50" s="6" t="s">
        <v>1051</v>
      </c>
      <c r="IA50" s="6" t="s">
        <v>1051</v>
      </c>
      <c r="IB50" s="6" t="s">
        <v>1053</v>
      </c>
      <c r="IC50" s="6" t="s">
        <v>1053</v>
      </c>
      <c r="ID50" s="6" t="s">
        <v>1053</v>
      </c>
      <c r="IE50" s="6" t="s">
        <v>1053</v>
      </c>
      <c r="IF50" s="6" t="s">
        <v>1053</v>
      </c>
      <c r="IG50" s="6" t="s">
        <v>1053</v>
      </c>
      <c r="IH50" s="6" t="s">
        <v>1051</v>
      </c>
      <c r="II50" s="6" t="s">
        <v>1051</v>
      </c>
      <c r="IJ50" s="6" t="s">
        <v>1051</v>
      </c>
      <c r="IK50" s="6" t="s">
        <v>1051</v>
      </c>
      <c r="IL50" s="6" t="s">
        <v>1051</v>
      </c>
      <c r="IM50" s="6" t="s">
        <v>1051</v>
      </c>
      <c r="IN50" s="6" t="s">
        <v>1051</v>
      </c>
      <c r="IO50" s="6" t="s">
        <v>1053</v>
      </c>
      <c r="IP50" s="6" t="s">
        <v>1053</v>
      </c>
      <c r="IQ50" s="6" t="s">
        <v>1053</v>
      </c>
      <c r="IR50" s="6" t="s">
        <v>1053</v>
      </c>
      <c r="IS50" s="6" t="s">
        <v>1053</v>
      </c>
      <c r="IT50" s="6" t="s">
        <v>1053</v>
      </c>
      <c r="IU50" s="6" t="s">
        <v>1053</v>
      </c>
      <c r="IV50" s="6" t="s">
        <v>1051</v>
      </c>
      <c r="IW50" s="6" t="s">
        <v>1051</v>
      </c>
      <c r="IX50" s="6" t="s">
        <v>1051</v>
      </c>
      <c r="IY50" s="6" t="s">
        <v>1051</v>
      </c>
      <c r="IZ50" s="6" t="s">
        <v>1053</v>
      </c>
      <c r="JA50" s="6" t="s">
        <v>1053</v>
      </c>
      <c r="JB50" s="6" t="s">
        <v>1053</v>
      </c>
      <c r="JC50" s="6" t="s">
        <v>1053</v>
      </c>
      <c r="JD50" s="6" t="s">
        <v>1053</v>
      </c>
      <c r="JE50" s="6" t="s">
        <v>1053</v>
      </c>
      <c r="JF50" s="6" t="s">
        <v>1053</v>
      </c>
      <c r="JG50" s="6" t="s">
        <v>1053</v>
      </c>
      <c r="JH50" s="6" t="s">
        <v>1053</v>
      </c>
      <c r="JI50" s="6" t="s">
        <v>1053</v>
      </c>
      <c r="JJ50" s="6" t="s">
        <v>1051</v>
      </c>
      <c r="JK50" s="6" t="s">
        <v>1051</v>
      </c>
      <c r="JL50" s="6" t="s">
        <v>1051</v>
      </c>
      <c r="JM50" s="6" t="s">
        <v>1051</v>
      </c>
      <c r="JN50" s="6" t="s">
        <v>1051</v>
      </c>
      <c r="JO50" s="6" t="s">
        <v>1053</v>
      </c>
      <c r="JP50" s="6" t="s">
        <v>1053</v>
      </c>
      <c r="JQ50" s="6" t="s">
        <v>1001</v>
      </c>
      <c r="JR50" s="6" t="s">
        <v>1686</v>
      </c>
      <c r="JS50" s="6" t="s">
        <v>1686</v>
      </c>
      <c r="JT50" s="6" t="s">
        <v>1686</v>
      </c>
      <c r="JU50" s="6" t="s">
        <v>1053</v>
      </c>
      <c r="JV50" s="6" t="s">
        <v>1053</v>
      </c>
      <c r="JW50" s="6" t="s">
        <v>1053</v>
      </c>
      <c r="JX50" s="6" t="s">
        <v>1053</v>
      </c>
      <c r="JY50" s="6" t="s">
        <v>1053</v>
      </c>
      <c r="JZ50" s="6" t="s">
        <v>1053</v>
      </c>
      <c r="KA50" s="6" t="s">
        <v>1051</v>
      </c>
      <c r="KB50" s="6" t="s">
        <v>1051</v>
      </c>
      <c r="KC50" s="6" t="s">
        <v>1053</v>
      </c>
      <c r="KD50" s="6" t="s">
        <v>1053</v>
      </c>
      <c r="KE50" s="6" t="s">
        <v>1053</v>
      </c>
      <c r="KF50" s="6" t="s">
        <v>1053</v>
      </c>
      <c r="KG50" s="6" t="s">
        <v>1053</v>
      </c>
      <c r="KH50" s="6" t="s">
        <v>1053</v>
      </c>
      <c r="KI50" s="6" t="s">
        <v>1053</v>
      </c>
      <c r="KJ50" s="6" t="s">
        <v>1053</v>
      </c>
      <c r="KK50" s="6" t="s">
        <v>1053</v>
      </c>
      <c r="KL50" s="6" t="s">
        <v>1053</v>
      </c>
      <c r="KM50" s="6" t="s">
        <v>1053</v>
      </c>
      <c r="KN50" s="6" t="s">
        <v>1053</v>
      </c>
      <c r="KO50" s="6" t="s">
        <v>1051</v>
      </c>
      <c r="KP50" s="6" t="s">
        <v>1051</v>
      </c>
      <c r="KQ50" s="6" t="s">
        <v>1051</v>
      </c>
      <c r="KR50" s="6" t="s">
        <v>1051</v>
      </c>
      <c r="KS50" s="6" t="s">
        <v>1051</v>
      </c>
      <c r="KT50" s="6" t="s">
        <v>1051</v>
      </c>
      <c r="KU50" s="6" t="s">
        <v>1053</v>
      </c>
      <c r="KV50" s="6" t="s">
        <v>1053</v>
      </c>
      <c r="KW50" s="6" t="s">
        <v>1053</v>
      </c>
      <c r="KX50" s="6" t="s">
        <v>1053</v>
      </c>
      <c r="KY50" s="6" t="s">
        <v>1053</v>
      </c>
      <c r="KZ50" s="6" t="s">
        <v>1053</v>
      </c>
      <c r="LA50" s="6" t="s">
        <v>1053</v>
      </c>
      <c r="LB50" s="6" t="s">
        <v>1051</v>
      </c>
      <c r="LC50" s="6" t="s">
        <v>1053</v>
      </c>
      <c r="LD50" s="6" t="s">
        <v>1053</v>
      </c>
      <c r="LE50" s="6" t="s">
        <v>1053</v>
      </c>
      <c r="LF50" s="6" t="s">
        <v>1053</v>
      </c>
      <c r="LG50" s="6" t="s">
        <v>1053</v>
      </c>
      <c r="LH50" s="6" t="s">
        <v>1001</v>
      </c>
    </row>
    <row r="51" spans="1:320" x14ac:dyDescent="0.2">
      <c r="AK51" s="4"/>
      <c r="AL51" s="4"/>
      <c r="AM51" s="4"/>
      <c r="AN51" s="4"/>
      <c r="AO51" s="4"/>
      <c r="DD51" s="4"/>
      <c r="DE51" s="4"/>
      <c r="DF51" s="4"/>
      <c r="DG51" s="4"/>
      <c r="DH51" s="4"/>
      <c r="DI51" s="4"/>
      <c r="GK51" s="4"/>
      <c r="GL51" s="4"/>
      <c r="GM51" s="4"/>
      <c r="GN51" s="4"/>
      <c r="GO51" s="4"/>
      <c r="GP51" s="4"/>
      <c r="JR51" s="4"/>
      <c r="JS51" s="4"/>
      <c r="JT51" s="4"/>
    </row>
    <row r="52" spans="1:320" x14ac:dyDescent="0.2">
      <c r="AK52" s="4"/>
      <c r="AL52" s="4"/>
      <c r="AM52" s="4"/>
      <c r="AN52" s="4"/>
      <c r="AO52" s="4"/>
      <c r="DD52" s="4"/>
      <c r="DE52" s="4"/>
      <c r="DF52" s="4"/>
      <c r="DG52" s="4"/>
      <c r="DH52" s="4"/>
      <c r="DI52" s="4"/>
      <c r="GK52" s="4"/>
      <c r="GL52" s="4"/>
      <c r="GM52" s="4"/>
      <c r="GN52" s="4"/>
      <c r="GO52" s="4"/>
      <c r="GP52" s="4"/>
    </row>
    <row r="53" spans="1:320" x14ac:dyDescent="0.2">
      <c r="AK53" s="4"/>
      <c r="AL53" s="4"/>
      <c r="AM53" s="4"/>
      <c r="AN53" s="4"/>
      <c r="AO53" s="4"/>
      <c r="DD53" s="4"/>
      <c r="DE53" s="4"/>
      <c r="DF53" s="4"/>
      <c r="DG53" s="4"/>
      <c r="DH53" s="4"/>
      <c r="DI53" s="4"/>
      <c r="GK53" s="4"/>
      <c r="GL53" s="4"/>
      <c r="GM53" s="4"/>
      <c r="GN53" s="4"/>
      <c r="GO53" s="4"/>
      <c r="GP53" s="4"/>
    </row>
    <row r="54" spans="1:320" x14ac:dyDescent="0.2">
      <c r="AK54" s="4"/>
      <c r="AL54" s="4"/>
      <c r="AM54" s="4"/>
      <c r="AN54" s="4"/>
      <c r="AO54" s="4"/>
      <c r="DD54" s="4"/>
      <c r="DE54" s="4"/>
      <c r="DF54" s="4"/>
      <c r="DG54" s="4"/>
      <c r="DH54" s="4"/>
      <c r="DI54" s="4"/>
      <c r="GK54" s="4"/>
      <c r="GL54" s="4"/>
      <c r="GM54" s="4"/>
      <c r="GN54" s="4"/>
      <c r="GO54" s="4"/>
      <c r="GP54" s="4"/>
    </row>
    <row r="55" spans="1:320" x14ac:dyDescent="0.2">
      <c r="AK55" s="4"/>
      <c r="AL55" s="4"/>
      <c r="AM55" s="4"/>
      <c r="AN55" s="4"/>
      <c r="AO55" s="4"/>
      <c r="DD55" s="4"/>
      <c r="DE55" s="4"/>
      <c r="DF55" s="4"/>
      <c r="DG55" s="4"/>
      <c r="DH55" s="4"/>
      <c r="DI55" s="4"/>
      <c r="GK55" s="4"/>
      <c r="GL55" s="4"/>
      <c r="GM55" s="4"/>
      <c r="GN55" s="4"/>
      <c r="GO55" s="4"/>
      <c r="GP55" s="4"/>
    </row>
    <row r="56" spans="1:320" x14ac:dyDescent="0.2">
      <c r="AK56" s="4"/>
      <c r="AL56" s="4"/>
      <c r="AM56" s="4"/>
      <c r="AN56" s="4"/>
      <c r="AO56" s="4"/>
      <c r="DD56" s="4"/>
      <c r="DE56" s="4"/>
      <c r="DF56" s="4"/>
      <c r="DG56" s="4"/>
      <c r="DH56" s="4"/>
      <c r="DI56" s="4"/>
      <c r="GK56" s="4"/>
      <c r="GL56" s="4"/>
      <c r="GM56" s="4"/>
      <c r="GN56" s="4"/>
      <c r="GO56" s="4"/>
      <c r="GP56" s="4"/>
    </row>
    <row r="57" spans="1:320" x14ac:dyDescent="0.2">
      <c r="AK57" s="4"/>
      <c r="AL57" s="4"/>
      <c r="AM57" s="4"/>
      <c r="AN57" s="4"/>
      <c r="AO57" s="4"/>
      <c r="DD57" s="4"/>
      <c r="DE57" s="4"/>
      <c r="DF57" s="4"/>
      <c r="DG57" s="4"/>
      <c r="DH57" s="4"/>
      <c r="DI57" s="4"/>
      <c r="GK57" s="4"/>
      <c r="GL57" s="4"/>
      <c r="GM57" s="4"/>
      <c r="GN57" s="4"/>
      <c r="GO57" s="4"/>
      <c r="GP57" s="4"/>
    </row>
    <row r="58" spans="1:320" x14ac:dyDescent="0.2">
      <c r="AK58" s="4"/>
      <c r="AL58" s="4"/>
      <c r="AM58" s="4"/>
      <c r="AN58" s="4"/>
      <c r="AO58" s="4"/>
      <c r="DD58" s="4"/>
      <c r="DE58" s="4"/>
      <c r="DF58" s="4"/>
      <c r="DG58" s="4"/>
      <c r="DH58" s="4"/>
      <c r="DI58" s="4"/>
      <c r="GK58" s="4"/>
      <c r="GL58" s="4"/>
      <c r="GM58" s="4"/>
      <c r="GN58" s="4"/>
      <c r="GO58" s="4"/>
      <c r="GP58" s="4"/>
    </row>
    <row r="59" spans="1:320" x14ac:dyDescent="0.2">
      <c r="AK59" s="4"/>
      <c r="AL59" s="4"/>
      <c r="AM59" s="4"/>
      <c r="AN59" s="4"/>
      <c r="AO59" s="4"/>
      <c r="DD59" s="4"/>
      <c r="DE59" s="4"/>
      <c r="DF59" s="4"/>
      <c r="DG59" s="4"/>
      <c r="DH59" s="4"/>
      <c r="DI59" s="4"/>
      <c r="GK59" s="4"/>
      <c r="GL59" s="4"/>
      <c r="GM59" s="4"/>
      <c r="GN59" s="4"/>
      <c r="GO59" s="4"/>
      <c r="GP59" s="4"/>
    </row>
    <row r="60" spans="1:320" x14ac:dyDescent="0.2">
      <c r="AK60" s="4"/>
      <c r="AL60" s="4"/>
      <c r="AM60" s="4"/>
      <c r="AN60" s="4"/>
      <c r="AO60" s="4"/>
      <c r="DD60" s="4"/>
      <c r="DE60" s="4"/>
      <c r="DF60" s="4"/>
      <c r="DG60" s="4"/>
      <c r="DH60" s="4"/>
      <c r="DI60" s="4"/>
      <c r="GK60" s="4"/>
      <c r="GL60" s="4"/>
      <c r="GM60" s="4"/>
      <c r="GN60" s="4"/>
      <c r="GO60" s="4"/>
      <c r="GP60" s="4"/>
    </row>
    <row r="61" spans="1:320" x14ac:dyDescent="0.2">
      <c r="AK61" s="4"/>
      <c r="AL61" s="4"/>
      <c r="AM61" s="4"/>
      <c r="AN61" s="4"/>
      <c r="AO61" s="4"/>
      <c r="DD61" s="4"/>
      <c r="DE61" s="4"/>
      <c r="DF61" s="4"/>
      <c r="DG61" s="4"/>
      <c r="DH61" s="4"/>
      <c r="DI61" s="4"/>
      <c r="GK61" s="4"/>
      <c r="GL61" s="4"/>
      <c r="GM61" s="4"/>
      <c r="GN61" s="4"/>
      <c r="GO61" s="4"/>
      <c r="GP61" s="4"/>
    </row>
    <row r="62" spans="1:320" x14ac:dyDescent="0.2">
      <c r="AK62" s="4"/>
      <c r="AL62" s="4"/>
      <c r="AM62" s="4"/>
      <c r="AN62" s="4"/>
      <c r="AO62" s="4"/>
      <c r="DD62" s="4"/>
      <c r="DE62" s="4"/>
      <c r="DF62" s="4"/>
      <c r="DG62" s="4"/>
      <c r="DH62" s="4"/>
      <c r="DI62" s="4"/>
      <c r="GK62" s="4"/>
      <c r="GL62" s="4"/>
      <c r="GM62" s="4"/>
      <c r="GN62" s="4"/>
      <c r="GO62" s="4"/>
      <c r="GP62" s="4"/>
    </row>
    <row r="63" spans="1:320" x14ac:dyDescent="0.2">
      <c r="AK63" s="4"/>
      <c r="AL63" s="4"/>
      <c r="AM63" s="4"/>
      <c r="AN63" s="4"/>
      <c r="AO63" s="4"/>
      <c r="DD63" s="4"/>
      <c r="DE63" s="4"/>
      <c r="DF63" s="4"/>
      <c r="DG63" s="4"/>
      <c r="DH63" s="4"/>
      <c r="DI63" s="4"/>
    </row>
    <row r="64" spans="1:320" x14ac:dyDescent="0.2">
      <c r="AK64" s="4"/>
      <c r="AL64" s="4"/>
      <c r="AM64" s="4"/>
      <c r="AN64" s="4"/>
      <c r="AO64" s="4"/>
      <c r="DD64" s="4"/>
      <c r="DE64" s="4"/>
      <c r="DF64" s="4"/>
      <c r="DG64" s="4"/>
      <c r="DH64" s="4"/>
      <c r="DI64" s="4"/>
    </row>
    <row r="65" spans="37:113" x14ac:dyDescent="0.2">
      <c r="AK65" s="4"/>
      <c r="AL65" s="4"/>
      <c r="AM65" s="4"/>
      <c r="AN65" s="4"/>
      <c r="AO65" s="4"/>
      <c r="DD65" s="4"/>
      <c r="DE65" s="4"/>
      <c r="DF65" s="4"/>
      <c r="DG65" s="4"/>
      <c r="DH65" s="4"/>
      <c r="DI65" s="4"/>
    </row>
    <row r="66" spans="37:113" x14ac:dyDescent="0.2">
      <c r="AK66" s="4"/>
      <c r="AL66" s="4"/>
      <c r="AM66" s="4"/>
      <c r="AN66" s="4"/>
      <c r="AO66" s="4"/>
      <c r="DD66" s="4"/>
      <c r="DE66" s="4"/>
      <c r="DF66" s="4"/>
      <c r="DG66" s="4"/>
      <c r="DH66" s="4"/>
      <c r="DI66" s="4"/>
    </row>
    <row r="67" spans="37:113" x14ac:dyDescent="0.2">
      <c r="AK67" s="4"/>
      <c r="AL67" s="4"/>
      <c r="AM67" s="4"/>
      <c r="AN67" s="4"/>
      <c r="AO67" s="4"/>
      <c r="DD67" s="4"/>
      <c r="DE67" s="4"/>
      <c r="DF67" s="4"/>
      <c r="DG67" s="4"/>
      <c r="DH67" s="4"/>
      <c r="DI67" s="4"/>
    </row>
    <row r="68" spans="37:113" x14ac:dyDescent="0.2">
      <c r="AK68" s="4"/>
      <c r="AL68" s="4"/>
      <c r="AM68" s="4"/>
      <c r="AN68" s="4"/>
      <c r="AO68" s="4"/>
      <c r="DD68" s="4"/>
      <c r="DE68" s="4"/>
      <c r="DF68" s="4"/>
      <c r="DG68" s="4"/>
      <c r="DH68" s="4"/>
      <c r="DI68" s="4"/>
    </row>
    <row r="69" spans="37:113" x14ac:dyDescent="0.2">
      <c r="DD69" s="4"/>
      <c r="DE69" s="4"/>
      <c r="DF69" s="4"/>
      <c r="DG69" s="4"/>
      <c r="DH69" s="4"/>
      <c r="DI69" s="4"/>
    </row>
    <row r="70" spans="37:113" x14ac:dyDescent="0.2">
      <c r="DD70" s="4"/>
      <c r="DE70" s="4"/>
      <c r="DF70" s="4"/>
      <c r="DG70" s="4"/>
      <c r="DH70" s="4"/>
      <c r="DI70" s="4"/>
    </row>
    <row r="71" spans="37:113" x14ac:dyDescent="0.2">
      <c r="DD71" s="4"/>
      <c r="DE71" s="4"/>
      <c r="DF71" s="4"/>
      <c r="DG71" s="4"/>
      <c r="DH71" s="4"/>
      <c r="DI71" s="4"/>
    </row>
    <row r="72" spans="37:113" x14ac:dyDescent="0.2">
      <c r="DD72" s="4"/>
      <c r="DE72" s="4"/>
      <c r="DF72" s="4"/>
      <c r="DG72" s="4"/>
      <c r="DH72" s="4"/>
      <c r="DI72" s="4"/>
    </row>
    <row r="73" spans="37:113" x14ac:dyDescent="0.2">
      <c r="DD73" s="4"/>
      <c r="DE73" s="4"/>
      <c r="DF73" s="4"/>
      <c r="DG73" s="4"/>
      <c r="DH73" s="4"/>
      <c r="DI73" s="4"/>
    </row>
    <row r="74" spans="37:113" x14ac:dyDescent="0.2">
      <c r="DD74" s="4"/>
      <c r="DE74" s="4"/>
      <c r="DF74" s="4"/>
      <c r="DG74" s="4"/>
      <c r="DH74" s="4"/>
      <c r="DI74" s="4"/>
    </row>
    <row r="75" spans="37:113" x14ac:dyDescent="0.2">
      <c r="DD75" s="4"/>
      <c r="DE75" s="4"/>
      <c r="DF75" s="4"/>
      <c r="DG75" s="4"/>
      <c r="DH75" s="4"/>
      <c r="DI75" s="4"/>
    </row>
    <row r="76" spans="37:113" x14ac:dyDescent="0.2">
      <c r="DD76" s="4"/>
      <c r="DE76" s="4"/>
      <c r="DF76" s="4"/>
      <c r="DG76" s="4"/>
      <c r="DH76" s="4"/>
      <c r="DI76" s="4"/>
    </row>
  </sheetData>
  <mergeCells count="52">
    <mergeCell ref="H1:H2"/>
    <mergeCell ref="T1:T2"/>
    <mergeCell ref="U1:U2"/>
    <mergeCell ref="V1:V2"/>
    <mergeCell ref="W1:AC1"/>
    <mergeCell ref="I1:I2"/>
    <mergeCell ref="J1:J2"/>
    <mergeCell ref="K1:K2"/>
    <mergeCell ref="C1:C2"/>
    <mergeCell ref="D1:D2"/>
    <mergeCell ref="E1:E2"/>
    <mergeCell ref="F1:F2"/>
    <mergeCell ref="G1:G2"/>
    <mergeCell ref="HQ1:IC1"/>
    <mergeCell ref="ID1:IP1"/>
    <mergeCell ref="AG1:AG2"/>
    <mergeCell ref="AH1:AH2"/>
    <mergeCell ref="AI1:AI2"/>
    <mergeCell ref="AJ1:AJ2"/>
    <mergeCell ref="AK1:AO1"/>
    <mergeCell ref="AP1:BB1"/>
    <mergeCell ref="BC1:BO1"/>
    <mergeCell ref="BP1:CB1"/>
    <mergeCell ref="CC1:CO1"/>
    <mergeCell ref="CP1:DB1"/>
    <mergeCell ref="DC1:DC2"/>
    <mergeCell ref="DD1:DI1"/>
    <mergeCell ref="GJ1:GJ2"/>
    <mergeCell ref="GK1:GP1"/>
    <mergeCell ref="GQ1:HC1"/>
    <mergeCell ref="HD1:HP1"/>
    <mergeCell ref="L1:L2"/>
    <mergeCell ref="M1:S1"/>
    <mergeCell ref="AE1:AE2"/>
    <mergeCell ref="AF1:AF2"/>
    <mergeCell ref="AD1:AD2"/>
    <mergeCell ref="A1:A2"/>
    <mergeCell ref="B1:B2"/>
    <mergeCell ref="KU1:LG1"/>
    <mergeCell ref="LH1:LH2"/>
    <mergeCell ref="IQ1:JC1"/>
    <mergeCell ref="JD1:JP1"/>
    <mergeCell ref="JQ1:JQ2"/>
    <mergeCell ref="JR1:JT1"/>
    <mergeCell ref="JU1:KG1"/>
    <mergeCell ref="KH1:KT1"/>
    <mergeCell ref="DJ1:DV1"/>
    <mergeCell ref="DW1:EI1"/>
    <mergeCell ref="EJ1:EV1"/>
    <mergeCell ref="EW1:FI1"/>
    <mergeCell ref="FJ1:FV1"/>
    <mergeCell ref="FW1:GI1"/>
  </mergeCells>
  <conditionalFormatting sqref="C13 C15 C17 C19">
    <cfRule type="cellIs" dxfId="270" priority="136" stopIfTrue="1" operator="equal">
      <formula>"""Alberta"" OR ""British Columbia"""</formula>
    </cfRule>
  </conditionalFormatting>
  <conditionalFormatting sqref="C27 C23 C21">
    <cfRule type="cellIs" dxfId="269" priority="135" stopIfTrue="1" operator="equal">
      <formula>"""Alberta"" OR ""British Columbia"""</formula>
    </cfRule>
  </conditionalFormatting>
  <conditionalFormatting sqref="C43">
    <cfRule type="cellIs" dxfId="268" priority="134" stopIfTrue="1" operator="equal">
      <formula>"""Alberta"" OR ""British Columbia"""</formula>
    </cfRule>
  </conditionalFormatting>
  <conditionalFormatting sqref="C48 C46">
    <cfRule type="cellIs" dxfId="267" priority="133" stopIfTrue="1" operator="equal">
      <formula>"""Alberta"" OR ""British Columbia"""</formula>
    </cfRule>
  </conditionalFormatting>
  <conditionalFormatting sqref="C50">
    <cfRule type="cellIs" dxfId="266" priority="132" stopIfTrue="1" operator="equal">
      <formula>"""Alberta"" OR ""British Columbia"""</formula>
    </cfRule>
  </conditionalFormatting>
  <conditionalFormatting sqref="F15 F13 F17 F19">
    <cfRule type="cellIs" dxfId="265" priority="131" stopIfTrue="1" operator="equal">
      <formula>"""Alberta"" OR ""British Columbia"""</formula>
    </cfRule>
  </conditionalFormatting>
  <conditionalFormatting sqref="F27 F23 F21">
    <cfRule type="cellIs" dxfId="264" priority="130" stopIfTrue="1" operator="equal">
      <formula>"""Alberta"" OR ""British Columbia"""</formula>
    </cfRule>
  </conditionalFormatting>
  <conditionalFormatting sqref="F43">
    <cfRule type="cellIs" dxfId="263" priority="129" stopIfTrue="1" operator="equal">
      <formula>"""Alberta"" OR ""British Columbia"""</formula>
    </cfRule>
  </conditionalFormatting>
  <conditionalFormatting sqref="F48 F46">
    <cfRule type="cellIs" dxfId="262" priority="128" stopIfTrue="1" operator="equal">
      <formula>"""Alberta"" OR ""British Columbia"""</formula>
    </cfRule>
  </conditionalFormatting>
  <conditionalFormatting sqref="F50">
    <cfRule type="cellIs" dxfId="261" priority="127" stopIfTrue="1" operator="equal">
      <formula>"""Alberta"" OR ""British Columbia"""</formula>
    </cfRule>
  </conditionalFormatting>
  <conditionalFormatting sqref="H15 H13 H17 H19">
    <cfRule type="cellIs" dxfId="260" priority="126" stopIfTrue="1" operator="equal">
      <formula>"""Alberta"" OR ""British Columbia"""</formula>
    </cfRule>
  </conditionalFormatting>
  <conditionalFormatting sqref="H27 H23 H21">
    <cfRule type="cellIs" dxfId="259" priority="125" stopIfTrue="1" operator="equal">
      <formula>"""Alberta"" OR ""British Columbia"""</formula>
    </cfRule>
  </conditionalFormatting>
  <conditionalFormatting sqref="H43">
    <cfRule type="cellIs" dxfId="258" priority="124" stopIfTrue="1" operator="equal">
      <formula>"""Alberta"" OR ""British Columbia"""</formula>
    </cfRule>
  </conditionalFormatting>
  <conditionalFormatting sqref="H48 H46">
    <cfRule type="cellIs" dxfId="257" priority="123" stopIfTrue="1" operator="equal">
      <formula>"""Alberta"" OR ""British Columbia"""</formula>
    </cfRule>
  </conditionalFormatting>
  <conditionalFormatting sqref="H50">
    <cfRule type="cellIs" dxfId="256" priority="122" stopIfTrue="1" operator="equal">
      <formula>"""Alberta"" OR ""British Columbia"""</formula>
    </cfRule>
  </conditionalFormatting>
  <conditionalFormatting sqref="K15 K17 K19">
    <cfRule type="cellIs" dxfId="255" priority="121" stopIfTrue="1" operator="equal">
      <formula>"""Alberta"" OR ""British Columbia"""</formula>
    </cfRule>
  </conditionalFormatting>
  <conditionalFormatting sqref="K13">
    <cfRule type="cellIs" dxfId="254" priority="120" stopIfTrue="1" operator="equal">
      <formula>"""Alberta"" OR ""British Columbia"""</formula>
    </cfRule>
  </conditionalFormatting>
  <conditionalFormatting sqref="K27 K23 K21">
    <cfRule type="cellIs" dxfId="253" priority="119" stopIfTrue="1" operator="equal">
      <formula>"""Alberta"" OR ""British Columbia"""</formula>
    </cfRule>
  </conditionalFormatting>
  <conditionalFormatting sqref="K43">
    <cfRule type="cellIs" dxfId="252" priority="118" stopIfTrue="1" operator="equal">
      <formula>"""Alberta"" OR ""British Columbia"""</formula>
    </cfRule>
  </conditionalFormatting>
  <conditionalFormatting sqref="K25">
    <cfRule type="cellIs" dxfId="251" priority="117" stopIfTrue="1" operator="equal">
      <formula>"""Alberta"" OR ""British Columbia"""</formula>
    </cfRule>
  </conditionalFormatting>
  <conditionalFormatting sqref="K48 K46">
    <cfRule type="cellIs" dxfId="250" priority="116" stopIfTrue="1" operator="equal">
      <formula>"""Alberta"" OR ""British Columbia"""</formula>
    </cfRule>
  </conditionalFormatting>
  <conditionalFormatting sqref="K50">
    <cfRule type="cellIs" dxfId="249" priority="115" stopIfTrue="1" operator="equal">
      <formula>"""Alberta"" OR ""British Columbia"""</formula>
    </cfRule>
  </conditionalFormatting>
  <conditionalFormatting sqref="M5">
    <cfRule type="cellIs" dxfId="248" priority="114" stopIfTrue="1" operator="equal">
      <formula>"""Alberta"" OR ""British Columbia"""</formula>
    </cfRule>
  </conditionalFormatting>
  <conditionalFormatting sqref="M7">
    <cfRule type="cellIs" dxfId="247" priority="113" stopIfTrue="1" operator="equal">
      <formula>"""Alberta"" OR ""British Columbia"""</formula>
    </cfRule>
  </conditionalFormatting>
  <conditionalFormatting sqref="M9">
    <cfRule type="cellIs" dxfId="246" priority="112" stopIfTrue="1" operator="equal">
      <formula>"""Alberta"" OR ""British Columbia"""</formula>
    </cfRule>
  </conditionalFormatting>
  <conditionalFormatting sqref="M13">
    <cfRule type="cellIs" dxfId="245" priority="111" stopIfTrue="1" operator="equal">
      <formula>"""Alberta"" OR ""British Columbia"""</formula>
    </cfRule>
  </conditionalFormatting>
  <conditionalFormatting sqref="M15">
    <cfRule type="cellIs" dxfId="244" priority="110" stopIfTrue="1" operator="equal">
      <formula>"""Alberta"" OR ""British Columbia"""</formula>
    </cfRule>
  </conditionalFormatting>
  <conditionalFormatting sqref="M17">
    <cfRule type="cellIs" dxfId="243" priority="109" stopIfTrue="1" operator="equal">
      <formula>"""Alberta"" OR ""British Columbia"""</formula>
    </cfRule>
  </conditionalFormatting>
  <conditionalFormatting sqref="M19">
    <cfRule type="cellIs" dxfId="242" priority="108" stopIfTrue="1" operator="equal">
      <formula>"""Alberta"" OR ""British Columbia"""</formula>
    </cfRule>
  </conditionalFormatting>
  <conditionalFormatting sqref="M21">
    <cfRule type="cellIs" dxfId="241" priority="107" stopIfTrue="1" operator="equal">
      <formula>"""Alberta"" OR ""British Columbia"""</formula>
    </cfRule>
  </conditionalFormatting>
  <conditionalFormatting sqref="M23">
    <cfRule type="cellIs" dxfId="240" priority="106" stopIfTrue="1" operator="equal">
      <formula>"""Alberta"" OR ""British Columbia"""</formula>
    </cfRule>
  </conditionalFormatting>
  <conditionalFormatting sqref="M27">
    <cfRule type="cellIs" dxfId="239" priority="105" stopIfTrue="1" operator="equal">
      <formula>"""Alberta"" OR ""British Columbia"""</formula>
    </cfRule>
  </conditionalFormatting>
  <conditionalFormatting sqref="M29">
    <cfRule type="cellIs" dxfId="238" priority="104" stopIfTrue="1" operator="equal">
      <formula>"""Alberta"" OR ""British Columbia"""</formula>
    </cfRule>
  </conditionalFormatting>
  <conditionalFormatting sqref="M31">
    <cfRule type="cellIs" dxfId="237" priority="103" stopIfTrue="1" operator="equal">
      <formula>"""Alberta"" OR ""British Columbia"""</formula>
    </cfRule>
  </conditionalFormatting>
  <conditionalFormatting sqref="M33">
    <cfRule type="cellIs" dxfId="236" priority="102" stopIfTrue="1" operator="equal">
      <formula>"""Alberta"" OR ""British Columbia"""</formula>
    </cfRule>
  </conditionalFormatting>
  <conditionalFormatting sqref="M37">
    <cfRule type="cellIs" dxfId="235" priority="101" stopIfTrue="1" operator="equal">
      <formula>"""Alberta"" OR ""British Columbia"""</formula>
    </cfRule>
  </conditionalFormatting>
  <conditionalFormatting sqref="M39">
    <cfRule type="cellIs" dxfId="234" priority="100" stopIfTrue="1" operator="equal">
      <formula>"""Alberta"" OR ""British Columbia"""</formula>
    </cfRule>
  </conditionalFormatting>
  <conditionalFormatting sqref="M41">
    <cfRule type="cellIs" dxfId="233" priority="99" stopIfTrue="1" operator="equal">
      <formula>"""Alberta"" OR ""British Columbia"""</formula>
    </cfRule>
  </conditionalFormatting>
  <conditionalFormatting sqref="M43">
    <cfRule type="cellIs" dxfId="232" priority="98" stopIfTrue="1" operator="equal">
      <formula>"""Alberta"" OR ""British Columbia"""</formula>
    </cfRule>
  </conditionalFormatting>
  <conditionalFormatting sqref="M11">
    <cfRule type="cellIs" dxfId="231" priority="97" stopIfTrue="1" operator="equal">
      <formula>"""Alberta"" OR ""British Columbia"""</formula>
    </cfRule>
  </conditionalFormatting>
  <conditionalFormatting sqref="M25">
    <cfRule type="cellIs" dxfId="230" priority="96" stopIfTrue="1" operator="equal">
      <formula>"""Alberta"" OR ""British Columbia"""</formula>
    </cfRule>
  </conditionalFormatting>
  <conditionalFormatting sqref="M35">
    <cfRule type="cellIs" dxfId="229" priority="95" stopIfTrue="1" operator="equal">
      <formula>"""Alberta"" OR ""British Columbia"""</formula>
    </cfRule>
  </conditionalFormatting>
  <conditionalFormatting sqref="M46">
    <cfRule type="cellIs" dxfId="228" priority="94" stopIfTrue="1" operator="equal">
      <formula>"""Alberta"" OR ""British Columbia"""</formula>
    </cfRule>
  </conditionalFormatting>
  <conditionalFormatting sqref="M48">
    <cfRule type="cellIs" dxfId="227" priority="93" stopIfTrue="1" operator="equal">
      <formula>"""Alberta"" OR ""British Columbia"""</formula>
    </cfRule>
  </conditionalFormatting>
  <conditionalFormatting sqref="M50">
    <cfRule type="cellIs" dxfId="226" priority="92" stopIfTrue="1" operator="equal">
      <formula>"""Alberta"" OR ""British Columbia"""</formula>
    </cfRule>
  </conditionalFormatting>
  <conditionalFormatting sqref="M45">
    <cfRule type="cellIs" dxfId="225" priority="91" stopIfTrue="1" operator="equal">
      <formula>"""Alberta"" OR ""British Columbia"""</formula>
    </cfRule>
  </conditionalFormatting>
  <conditionalFormatting sqref="N5">
    <cfRule type="cellIs" dxfId="224" priority="90" stopIfTrue="1" operator="equal">
      <formula>"""Alberta"" OR ""British Columbia"""</formula>
    </cfRule>
  </conditionalFormatting>
  <conditionalFormatting sqref="N7">
    <cfRule type="cellIs" dxfId="223" priority="89" stopIfTrue="1" operator="equal">
      <formula>"""Alberta"" OR ""British Columbia"""</formula>
    </cfRule>
  </conditionalFormatting>
  <conditionalFormatting sqref="N9">
    <cfRule type="cellIs" dxfId="222" priority="88" stopIfTrue="1" operator="equal">
      <formula>"""Alberta"" OR ""British Columbia"""</formula>
    </cfRule>
  </conditionalFormatting>
  <conditionalFormatting sqref="N13">
    <cfRule type="cellIs" dxfId="221" priority="87" stopIfTrue="1" operator="equal">
      <formula>"""Alberta"" OR ""British Columbia"""</formula>
    </cfRule>
  </conditionalFormatting>
  <conditionalFormatting sqref="N15">
    <cfRule type="cellIs" dxfId="220" priority="86" stopIfTrue="1" operator="equal">
      <formula>"""Alberta"" OR ""British Columbia"""</formula>
    </cfRule>
  </conditionalFormatting>
  <conditionalFormatting sqref="N17">
    <cfRule type="cellIs" dxfId="219" priority="85" stopIfTrue="1" operator="equal">
      <formula>"""Alberta"" OR ""British Columbia"""</formula>
    </cfRule>
  </conditionalFormatting>
  <conditionalFormatting sqref="N19">
    <cfRule type="cellIs" dxfId="218" priority="84" stopIfTrue="1" operator="equal">
      <formula>"""Alberta"" OR ""British Columbia"""</formula>
    </cfRule>
  </conditionalFormatting>
  <conditionalFormatting sqref="N21">
    <cfRule type="cellIs" dxfId="217" priority="83" stopIfTrue="1" operator="equal">
      <formula>"""Alberta"" OR ""British Columbia"""</formula>
    </cfRule>
  </conditionalFormatting>
  <conditionalFormatting sqref="N23">
    <cfRule type="cellIs" dxfId="216" priority="82" stopIfTrue="1" operator="equal">
      <formula>"""Alberta"" OR ""British Columbia"""</formula>
    </cfRule>
  </conditionalFormatting>
  <conditionalFormatting sqref="N27">
    <cfRule type="cellIs" dxfId="215" priority="81" stopIfTrue="1" operator="equal">
      <formula>"""Alberta"" OR ""British Columbia"""</formula>
    </cfRule>
  </conditionalFormatting>
  <conditionalFormatting sqref="N29">
    <cfRule type="cellIs" dxfId="214" priority="80" stopIfTrue="1" operator="equal">
      <formula>"""Alberta"" OR ""British Columbia"""</formula>
    </cfRule>
  </conditionalFormatting>
  <conditionalFormatting sqref="N31">
    <cfRule type="cellIs" dxfId="213" priority="79" stopIfTrue="1" operator="equal">
      <formula>"""Alberta"" OR ""British Columbia"""</formula>
    </cfRule>
  </conditionalFormatting>
  <conditionalFormatting sqref="N33">
    <cfRule type="cellIs" dxfId="212" priority="78" stopIfTrue="1" operator="equal">
      <formula>"""Alberta"" OR ""British Columbia"""</formula>
    </cfRule>
  </conditionalFormatting>
  <conditionalFormatting sqref="N37">
    <cfRule type="cellIs" dxfId="211" priority="77" stopIfTrue="1" operator="equal">
      <formula>"""Alberta"" OR ""British Columbia"""</formula>
    </cfRule>
  </conditionalFormatting>
  <conditionalFormatting sqref="N39">
    <cfRule type="cellIs" dxfId="210" priority="76" stopIfTrue="1" operator="equal">
      <formula>"""Alberta"" OR ""British Columbia"""</formula>
    </cfRule>
  </conditionalFormatting>
  <conditionalFormatting sqref="N41">
    <cfRule type="cellIs" dxfId="209" priority="75" stopIfTrue="1" operator="equal">
      <formula>"""Alberta"" OR ""British Columbia"""</formula>
    </cfRule>
  </conditionalFormatting>
  <conditionalFormatting sqref="N43">
    <cfRule type="cellIs" dxfId="208" priority="74" stopIfTrue="1" operator="equal">
      <formula>"""Alberta"" OR ""British Columbia"""</formula>
    </cfRule>
  </conditionalFormatting>
  <conditionalFormatting sqref="N11">
    <cfRule type="cellIs" dxfId="207" priority="73" stopIfTrue="1" operator="equal">
      <formula>"""Alberta"" OR ""British Columbia"""</formula>
    </cfRule>
  </conditionalFormatting>
  <conditionalFormatting sqref="N25">
    <cfRule type="cellIs" dxfId="206" priority="72" stopIfTrue="1" operator="equal">
      <formula>"""Alberta"" OR ""British Columbia"""</formula>
    </cfRule>
  </conditionalFormatting>
  <conditionalFormatting sqref="N35">
    <cfRule type="cellIs" dxfId="205" priority="71" stopIfTrue="1" operator="equal">
      <formula>"""Alberta"" OR ""British Columbia"""</formula>
    </cfRule>
  </conditionalFormatting>
  <conditionalFormatting sqref="N46">
    <cfRule type="cellIs" dxfId="204" priority="70" stopIfTrue="1" operator="equal">
      <formula>"""Alberta"" OR ""British Columbia"""</formula>
    </cfRule>
  </conditionalFormatting>
  <conditionalFormatting sqref="N48">
    <cfRule type="cellIs" dxfId="203" priority="69" stopIfTrue="1" operator="equal">
      <formula>"""Alberta"" OR ""British Columbia"""</formula>
    </cfRule>
  </conditionalFormatting>
  <conditionalFormatting sqref="N50">
    <cfRule type="cellIs" dxfId="202" priority="68" stopIfTrue="1" operator="equal">
      <formula>"""Alberta"" OR ""British Columbia"""</formula>
    </cfRule>
  </conditionalFormatting>
  <conditionalFormatting sqref="N45">
    <cfRule type="cellIs" dxfId="201" priority="67" stopIfTrue="1" operator="equal">
      <formula>"""Alberta"" OR ""British Columbia"""</formula>
    </cfRule>
  </conditionalFormatting>
  <conditionalFormatting sqref="O5">
    <cfRule type="cellIs" dxfId="200" priority="66" stopIfTrue="1" operator="equal">
      <formula>"""Alberta"" OR ""British Columbia"""</formula>
    </cfRule>
  </conditionalFormatting>
  <conditionalFormatting sqref="O7">
    <cfRule type="cellIs" dxfId="199" priority="65" stopIfTrue="1" operator="equal">
      <formula>"""Alberta"" OR ""British Columbia"""</formula>
    </cfRule>
  </conditionalFormatting>
  <conditionalFormatting sqref="O9">
    <cfRule type="cellIs" dxfId="198" priority="64" stopIfTrue="1" operator="equal">
      <formula>"""Alberta"" OR ""British Columbia"""</formula>
    </cfRule>
  </conditionalFormatting>
  <conditionalFormatting sqref="O13">
    <cfRule type="cellIs" dxfId="197" priority="63" stopIfTrue="1" operator="equal">
      <formula>"""Alberta"" OR ""British Columbia"""</formula>
    </cfRule>
  </conditionalFormatting>
  <conditionalFormatting sqref="O15">
    <cfRule type="cellIs" dxfId="196" priority="62" stopIfTrue="1" operator="equal">
      <formula>"""Alberta"" OR ""British Columbia"""</formula>
    </cfRule>
  </conditionalFormatting>
  <conditionalFormatting sqref="O17">
    <cfRule type="cellIs" dxfId="195" priority="61" stopIfTrue="1" operator="equal">
      <formula>"""Alberta"" OR ""British Columbia"""</formula>
    </cfRule>
  </conditionalFormatting>
  <conditionalFormatting sqref="O19">
    <cfRule type="cellIs" dxfId="194" priority="60" stopIfTrue="1" operator="equal">
      <formula>"""Alberta"" OR ""British Columbia"""</formula>
    </cfRule>
  </conditionalFormatting>
  <conditionalFormatting sqref="O21">
    <cfRule type="cellIs" dxfId="193" priority="59" stopIfTrue="1" operator="equal">
      <formula>"""Alberta"" OR ""British Columbia"""</formula>
    </cfRule>
  </conditionalFormatting>
  <conditionalFormatting sqref="O23">
    <cfRule type="cellIs" dxfId="192" priority="58" stopIfTrue="1" operator="equal">
      <formula>"""Alberta"" OR ""British Columbia"""</formula>
    </cfRule>
  </conditionalFormatting>
  <conditionalFormatting sqref="O27">
    <cfRule type="cellIs" dxfId="191" priority="57" stopIfTrue="1" operator="equal">
      <formula>"""Alberta"" OR ""British Columbia"""</formula>
    </cfRule>
  </conditionalFormatting>
  <conditionalFormatting sqref="O29">
    <cfRule type="cellIs" dxfId="190" priority="56" stopIfTrue="1" operator="equal">
      <formula>"""Alberta"" OR ""British Columbia"""</formula>
    </cfRule>
  </conditionalFormatting>
  <conditionalFormatting sqref="O31">
    <cfRule type="cellIs" dxfId="189" priority="55" stopIfTrue="1" operator="equal">
      <formula>"""Alberta"" OR ""British Columbia"""</formula>
    </cfRule>
  </conditionalFormatting>
  <conditionalFormatting sqref="O33">
    <cfRule type="cellIs" dxfId="188" priority="54" stopIfTrue="1" operator="equal">
      <formula>"""Alberta"" OR ""British Columbia"""</formula>
    </cfRule>
  </conditionalFormatting>
  <conditionalFormatting sqref="O37">
    <cfRule type="cellIs" dxfId="187" priority="53" stopIfTrue="1" operator="equal">
      <formula>"""Alberta"" OR ""British Columbia"""</formula>
    </cfRule>
  </conditionalFormatting>
  <conditionalFormatting sqref="O39">
    <cfRule type="cellIs" dxfId="186" priority="52" stopIfTrue="1" operator="equal">
      <formula>"""Alberta"" OR ""British Columbia"""</formula>
    </cfRule>
  </conditionalFormatting>
  <conditionalFormatting sqref="O41">
    <cfRule type="cellIs" dxfId="185" priority="51" stopIfTrue="1" operator="equal">
      <formula>"""Alberta"" OR ""British Columbia"""</formula>
    </cfRule>
  </conditionalFormatting>
  <conditionalFormatting sqref="O43">
    <cfRule type="cellIs" dxfId="184" priority="50" stopIfTrue="1" operator="equal">
      <formula>"""Alberta"" OR ""British Columbia"""</formula>
    </cfRule>
  </conditionalFormatting>
  <conditionalFormatting sqref="O11">
    <cfRule type="cellIs" dxfId="183" priority="49" stopIfTrue="1" operator="equal">
      <formula>"""Alberta"" OR ""British Columbia"""</formula>
    </cfRule>
  </conditionalFormatting>
  <conditionalFormatting sqref="O25">
    <cfRule type="cellIs" dxfId="182" priority="48" stopIfTrue="1" operator="equal">
      <formula>"""Alberta"" OR ""British Columbia"""</formula>
    </cfRule>
  </conditionalFormatting>
  <conditionalFormatting sqref="O35">
    <cfRule type="cellIs" dxfId="181" priority="47" stopIfTrue="1" operator="equal">
      <formula>"""Alberta"" OR ""British Columbia"""</formula>
    </cfRule>
  </conditionalFormatting>
  <conditionalFormatting sqref="O46">
    <cfRule type="cellIs" dxfId="180" priority="46" stopIfTrue="1" operator="equal">
      <formula>"""Alberta"" OR ""British Columbia"""</formula>
    </cfRule>
  </conditionalFormatting>
  <conditionalFormatting sqref="O48">
    <cfRule type="cellIs" dxfId="179" priority="45" stopIfTrue="1" operator="equal">
      <formula>"""Alberta"" OR ""British Columbia"""</formula>
    </cfRule>
  </conditionalFormatting>
  <conditionalFormatting sqref="O50">
    <cfRule type="cellIs" dxfId="178" priority="44" stopIfTrue="1" operator="equal">
      <formula>"""Alberta"" OR ""British Columbia"""</formula>
    </cfRule>
  </conditionalFormatting>
  <conditionalFormatting sqref="O45">
    <cfRule type="cellIs" dxfId="177" priority="43" stopIfTrue="1" operator="equal">
      <formula>"""Alberta"" OR ""British Columbia"""</formula>
    </cfRule>
  </conditionalFormatting>
  <conditionalFormatting sqref="P5">
    <cfRule type="cellIs" dxfId="176" priority="42" stopIfTrue="1" operator="equal">
      <formula>"""Alberta"" OR ""British Columbia"""</formula>
    </cfRule>
  </conditionalFormatting>
  <conditionalFormatting sqref="P7">
    <cfRule type="cellIs" dxfId="175" priority="41" stopIfTrue="1" operator="equal">
      <formula>"""Alberta"" OR ""British Columbia"""</formula>
    </cfRule>
  </conditionalFormatting>
  <conditionalFormatting sqref="P9">
    <cfRule type="cellIs" dxfId="174" priority="40" stopIfTrue="1" operator="equal">
      <formula>"""Alberta"" OR ""British Columbia"""</formula>
    </cfRule>
  </conditionalFormatting>
  <conditionalFormatting sqref="P13">
    <cfRule type="cellIs" dxfId="173" priority="39" stopIfTrue="1" operator="equal">
      <formula>"""Alberta"" OR ""British Columbia"""</formula>
    </cfRule>
  </conditionalFormatting>
  <conditionalFormatting sqref="P15">
    <cfRule type="cellIs" dxfId="172" priority="38" stopIfTrue="1" operator="equal">
      <formula>"""Alberta"" OR ""British Columbia"""</formula>
    </cfRule>
  </conditionalFormatting>
  <conditionalFormatting sqref="P17">
    <cfRule type="cellIs" dxfId="171" priority="37" stopIfTrue="1" operator="equal">
      <formula>"""Alberta"" OR ""British Columbia"""</formula>
    </cfRule>
  </conditionalFormatting>
  <conditionalFormatting sqref="P19">
    <cfRule type="cellIs" dxfId="170" priority="36" stopIfTrue="1" operator="equal">
      <formula>"""Alberta"" OR ""British Columbia"""</formula>
    </cfRule>
  </conditionalFormatting>
  <conditionalFormatting sqref="P21">
    <cfRule type="cellIs" dxfId="169" priority="35" stopIfTrue="1" operator="equal">
      <formula>"""Alberta"" OR ""British Columbia"""</formula>
    </cfRule>
  </conditionalFormatting>
  <conditionalFormatting sqref="P23">
    <cfRule type="cellIs" dxfId="168" priority="34" stopIfTrue="1" operator="equal">
      <formula>"""Alberta"" OR ""British Columbia"""</formula>
    </cfRule>
  </conditionalFormatting>
  <conditionalFormatting sqref="P27">
    <cfRule type="cellIs" dxfId="167" priority="33" stopIfTrue="1" operator="equal">
      <formula>"""Alberta"" OR ""British Columbia"""</formula>
    </cfRule>
  </conditionalFormatting>
  <conditionalFormatting sqref="P29">
    <cfRule type="cellIs" dxfId="166" priority="32" stopIfTrue="1" operator="equal">
      <formula>"""Alberta"" OR ""British Columbia"""</formula>
    </cfRule>
  </conditionalFormatting>
  <conditionalFormatting sqref="P31">
    <cfRule type="cellIs" dxfId="165" priority="31" stopIfTrue="1" operator="equal">
      <formula>"""Alberta"" OR ""British Columbia"""</formula>
    </cfRule>
  </conditionalFormatting>
  <conditionalFormatting sqref="P33">
    <cfRule type="cellIs" dxfId="164" priority="30" stopIfTrue="1" operator="equal">
      <formula>"""Alberta"" OR ""British Columbia"""</formula>
    </cfRule>
  </conditionalFormatting>
  <conditionalFormatting sqref="P37">
    <cfRule type="cellIs" dxfId="163" priority="29" stopIfTrue="1" operator="equal">
      <formula>"""Alberta"" OR ""British Columbia"""</formula>
    </cfRule>
  </conditionalFormatting>
  <conditionalFormatting sqref="P39">
    <cfRule type="cellIs" dxfId="162" priority="28" stopIfTrue="1" operator="equal">
      <formula>"""Alberta"" OR ""British Columbia"""</formula>
    </cfRule>
  </conditionalFormatting>
  <conditionalFormatting sqref="P41">
    <cfRule type="cellIs" dxfId="161" priority="27" stopIfTrue="1" operator="equal">
      <formula>"""Alberta"" OR ""British Columbia"""</formula>
    </cfRule>
  </conditionalFormatting>
  <conditionalFormatting sqref="P43">
    <cfRule type="cellIs" dxfId="160" priority="26" stopIfTrue="1" operator="equal">
      <formula>"""Alberta"" OR ""British Columbia"""</formula>
    </cfRule>
  </conditionalFormatting>
  <conditionalFormatting sqref="P11">
    <cfRule type="cellIs" dxfId="159" priority="25" stopIfTrue="1" operator="equal">
      <formula>"""Alberta"" OR ""British Columbia"""</formula>
    </cfRule>
  </conditionalFormatting>
  <conditionalFormatting sqref="P25">
    <cfRule type="cellIs" dxfId="158" priority="24" stopIfTrue="1" operator="equal">
      <formula>"""Alberta"" OR ""British Columbia"""</formula>
    </cfRule>
  </conditionalFormatting>
  <conditionalFormatting sqref="P35">
    <cfRule type="cellIs" dxfId="157" priority="23" stopIfTrue="1" operator="equal">
      <formula>"""Alberta"" OR ""British Columbia"""</formula>
    </cfRule>
  </conditionalFormatting>
  <conditionalFormatting sqref="P46">
    <cfRule type="cellIs" dxfId="156" priority="22" stopIfTrue="1" operator="equal">
      <formula>"""Alberta"" OR ""British Columbia"""</formula>
    </cfRule>
  </conditionalFormatting>
  <conditionalFormatting sqref="P48">
    <cfRule type="cellIs" dxfId="155" priority="21" stopIfTrue="1" operator="equal">
      <formula>"""Alberta"" OR ""British Columbia"""</formula>
    </cfRule>
  </conditionalFormatting>
  <conditionalFormatting sqref="P50">
    <cfRule type="cellIs" dxfId="154" priority="20" stopIfTrue="1" operator="equal">
      <formula>"""Alberta"" OR ""British Columbia"""</formula>
    </cfRule>
  </conditionalFormatting>
  <conditionalFormatting sqref="P45">
    <cfRule type="cellIs" dxfId="153" priority="19" stopIfTrue="1" operator="equal">
      <formula>"""Alberta"" OR ""British Columbia"""</formula>
    </cfRule>
  </conditionalFormatting>
  <conditionalFormatting sqref="U46 U48 U50">
    <cfRule type="cellIs" dxfId="152" priority="18" stopIfTrue="1" operator="equal">
      <formula>"""Alberta"" OR ""British Columbia"""</formula>
    </cfRule>
  </conditionalFormatting>
  <conditionalFormatting sqref="AE15 AE19 AE21 AE23">
    <cfRule type="cellIs" dxfId="151" priority="17" stopIfTrue="1" operator="equal">
      <formula>"""Alberta"" OR ""British Columbia"""</formula>
    </cfRule>
  </conditionalFormatting>
  <conditionalFormatting sqref="AE4">
    <cfRule type="cellIs" dxfId="150" priority="16" stopIfTrue="1" operator="equal">
      <formula>"""Alberta"" OR ""British Columbia"""</formula>
    </cfRule>
  </conditionalFormatting>
  <conditionalFormatting sqref="AE13">
    <cfRule type="cellIs" dxfId="149" priority="15" stopIfTrue="1" operator="equal">
      <formula>"""Alberta"" OR ""British Columbia"""</formula>
    </cfRule>
  </conditionalFormatting>
  <conditionalFormatting sqref="AE5">
    <cfRule type="cellIs" dxfId="148" priority="14" stopIfTrue="1" operator="equal">
      <formula>"""Alberta"" OR ""British Columbia"""</formula>
    </cfRule>
  </conditionalFormatting>
  <conditionalFormatting sqref="AE11">
    <cfRule type="cellIs" dxfId="147" priority="13" stopIfTrue="1" operator="equal">
      <formula>"""Alberta"" OR ""British Columbia"""</formula>
    </cfRule>
  </conditionalFormatting>
  <conditionalFormatting sqref="AE7">
    <cfRule type="cellIs" dxfId="146" priority="12" stopIfTrue="1" operator="equal">
      <formula>"""Alberta"" OR ""British Columbia"""</formula>
    </cfRule>
  </conditionalFormatting>
  <conditionalFormatting sqref="AE9">
    <cfRule type="cellIs" dxfId="145" priority="11" stopIfTrue="1" operator="equal">
      <formula>"""Alberta"" OR ""British Columbia"""</formula>
    </cfRule>
  </conditionalFormatting>
  <conditionalFormatting sqref="AE17">
    <cfRule type="cellIs" dxfId="144" priority="10" stopIfTrue="1" operator="equal">
      <formula>"""Alberta"" OR ""British Columbia"""</formula>
    </cfRule>
  </conditionalFormatting>
  <conditionalFormatting sqref="AE25">
    <cfRule type="cellIs" dxfId="143" priority="9" stopIfTrue="1" operator="equal">
      <formula>"""Alberta"" OR ""British Columbia"""</formula>
    </cfRule>
  </conditionalFormatting>
  <conditionalFormatting sqref="AE38">
    <cfRule type="cellIs" dxfId="142" priority="8" stopIfTrue="1" operator="equal">
      <formula>"""Alberta"" OR ""British Columbia"""</formula>
    </cfRule>
  </conditionalFormatting>
  <conditionalFormatting sqref="AE27">
    <cfRule type="cellIs" dxfId="141" priority="7" stopIfTrue="1" operator="equal">
      <formula>"""Alberta"" OR ""British Columbia"""</formula>
    </cfRule>
  </conditionalFormatting>
  <conditionalFormatting sqref="AE46 AE48 AE50">
    <cfRule type="cellIs" dxfId="140" priority="6" stopIfTrue="1" operator="equal">
      <formula>"""Alberta"" OR ""British Columbia"""</formula>
    </cfRule>
  </conditionalFormatting>
  <conditionalFormatting sqref="AE45">
    <cfRule type="cellIs" dxfId="139" priority="5" stopIfTrue="1" operator="equal">
      <formula>"""Alberta"" OR ""British Columbia"""</formula>
    </cfRule>
  </conditionalFormatting>
  <conditionalFormatting sqref="AG4">
    <cfRule type="cellIs" dxfId="138" priority="4" stopIfTrue="1" operator="equal">
      <formula>"""Alberta"" OR ""British Columbia"""</formula>
    </cfRule>
  </conditionalFormatting>
  <conditionalFormatting sqref="AG48 AG50">
    <cfRule type="cellIs" dxfId="137" priority="3" stopIfTrue="1" operator="equal">
      <formula>"""Alberta"" OR ""British Columbia"""</formula>
    </cfRule>
  </conditionalFormatting>
  <conditionalFormatting sqref="AG46">
    <cfRule type="cellIs" dxfId="136" priority="2" stopIfTrue="1" operator="equal">
      <formula>"""Alberta"" OR ""British Columbia"""</formula>
    </cfRule>
  </conditionalFormatting>
  <conditionalFormatting sqref="AI4">
    <cfRule type="cellIs" dxfId="135" priority="1" stopIfTrue="1" operator="equal">
      <formula>"""Alberta"" OR ""British Columbia"""</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G51"/>
  <sheetViews>
    <sheetView zoomScaleNormal="100" workbookViewId="0">
      <pane xSplit="1" ySplit="3" topLeftCell="B4" activePane="bottomRight" state="frozen"/>
      <selection pane="topRight" activeCell="B1" sqref="B1"/>
      <selection pane="bottomLeft" activeCell="A4" sqref="A4"/>
      <selection pane="bottomRight" sqref="A1:A2"/>
    </sheetView>
  </sheetViews>
  <sheetFormatPr defaultRowHeight="12.75" x14ac:dyDescent="0.2"/>
  <cols>
    <col min="1" max="1" width="20.7109375" style="3" customWidth="1"/>
    <col min="2" max="2" width="10.7109375" style="19" customWidth="1"/>
    <col min="3" max="3" width="25.7109375" style="3" customWidth="1"/>
    <col min="4" max="5" width="25.7109375" style="4" customWidth="1"/>
    <col min="6" max="6" width="25.7109375" style="3" customWidth="1"/>
    <col min="7" max="7" width="25.7109375" style="4" customWidth="1"/>
    <col min="8" max="8" width="25.7109375" style="3" customWidth="1"/>
    <col min="9" max="10" width="25.7109375" style="4" customWidth="1"/>
    <col min="11" max="11" width="25.7109375" style="3" customWidth="1"/>
    <col min="12" max="12" width="25.7109375" style="4" customWidth="1"/>
    <col min="13" max="18" width="25.7109375" style="3" customWidth="1"/>
    <col min="19" max="20" width="25.7109375" style="4" customWidth="1"/>
    <col min="21" max="21" width="25.7109375" style="3" customWidth="1"/>
    <col min="22" max="22" width="25.7109375" style="4" customWidth="1"/>
    <col min="23" max="26" width="25.7109375" style="3" customWidth="1"/>
    <col min="27" max="30" width="25.7109375" style="4" customWidth="1"/>
    <col min="31" max="31" width="25.7109375" style="3" customWidth="1"/>
    <col min="32" max="32" width="25.7109375" style="4" customWidth="1"/>
    <col min="33" max="131" width="25.7109375" style="3" customWidth="1"/>
    <col min="132" max="132" width="25.7109375" style="4" customWidth="1"/>
    <col min="133" max="216" width="25.7109375" style="3" customWidth="1"/>
    <col min="217" max="217" width="25.7109375" style="4" customWidth="1"/>
    <col min="218" max="287" width="25.7109375" style="3" customWidth="1"/>
    <col min="288" max="288" width="25.7109375" style="4" customWidth="1"/>
    <col min="289" max="344" width="25.7109375" style="3" customWidth="1"/>
    <col min="345" max="345" width="25.7109375" style="4" customWidth="1"/>
    <col min="346" max="354" width="25.7109375" style="3" customWidth="1"/>
    <col min="355" max="16384" width="9.140625" style="3"/>
  </cols>
  <sheetData>
    <row r="1" spans="1:345" s="15" customFormat="1" ht="50.1" customHeight="1" x14ac:dyDescent="0.25">
      <c r="A1" s="40"/>
      <c r="B1" s="40"/>
      <c r="C1" s="42" t="s">
        <v>43</v>
      </c>
      <c r="D1" s="42" t="s">
        <v>29</v>
      </c>
      <c r="E1" s="42" t="s">
        <v>2305</v>
      </c>
      <c r="F1" s="42" t="s">
        <v>44</v>
      </c>
      <c r="G1" s="42" t="s">
        <v>6</v>
      </c>
      <c r="H1" s="42" t="s">
        <v>45</v>
      </c>
      <c r="I1" s="42" t="s">
        <v>32</v>
      </c>
      <c r="J1" s="42" t="s">
        <v>33</v>
      </c>
      <c r="K1" s="42" t="s">
        <v>46</v>
      </c>
      <c r="L1" s="42" t="s">
        <v>6</v>
      </c>
      <c r="M1" s="42" t="s">
        <v>47</v>
      </c>
      <c r="N1" s="42"/>
      <c r="O1" s="42"/>
      <c r="P1" s="42"/>
      <c r="Q1" s="42"/>
      <c r="R1" s="42"/>
      <c r="S1" s="42"/>
      <c r="T1" s="42" t="s">
        <v>48</v>
      </c>
      <c r="U1" s="42" t="s">
        <v>2306</v>
      </c>
      <c r="V1" s="42" t="s">
        <v>6</v>
      </c>
      <c r="W1" s="42" t="s">
        <v>49</v>
      </c>
      <c r="X1" s="42"/>
      <c r="Y1" s="42"/>
      <c r="Z1" s="42"/>
      <c r="AA1" s="42"/>
      <c r="AB1" s="42"/>
      <c r="AC1" s="42"/>
      <c r="AD1" s="42" t="s">
        <v>50</v>
      </c>
      <c r="AE1" s="42" t="s">
        <v>51</v>
      </c>
      <c r="AF1" s="42" t="s">
        <v>52</v>
      </c>
      <c r="AG1" s="42" t="s">
        <v>41</v>
      </c>
      <c r="AH1" s="42" t="s">
        <v>53</v>
      </c>
      <c r="AI1" s="42"/>
      <c r="AJ1" s="42"/>
      <c r="AK1" s="42"/>
      <c r="AL1" s="42"/>
      <c r="AM1" s="42"/>
      <c r="AN1" s="42"/>
      <c r="AO1" s="42" t="s">
        <v>2307</v>
      </c>
      <c r="AP1" s="42"/>
      <c r="AQ1" s="42"/>
      <c r="AR1" s="42"/>
      <c r="AS1" s="42"/>
      <c r="AT1" s="42"/>
      <c r="AU1" s="42"/>
      <c r="AV1" s="42"/>
      <c r="AW1" s="42"/>
      <c r="AX1" s="42"/>
      <c r="AY1" s="42"/>
      <c r="AZ1" s="42"/>
      <c r="BA1" s="42"/>
      <c r="BB1" s="42" t="s">
        <v>2308</v>
      </c>
      <c r="BC1" s="42"/>
      <c r="BD1" s="42"/>
      <c r="BE1" s="42"/>
      <c r="BF1" s="42"/>
      <c r="BG1" s="42"/>
      <c r="BH1" s="42"/>
      <c r="BI1" s="42"/>
      <c r="BJ1" s="42"/>
      <c r="BK1" s="42"/>
      <c r="BL1" s="42"/>
      <c r="BM1" s="42"/>
      <c r="BN1" s="42"/>
      <c r="BO1" s="42" t="s">
        <v>2309</v>
      </c>
      <c r="BP1" s="42"/>
      <c r="BQ1" s="42"/>
      <c r="BR1" s="42"/>
      <c r="BS1" s="42"/>
      <c r="BT1" s="42"/>
      <c r="BU1" s="42"/>
      <c r="BV1" s="42"/>
      <c r="BW1" s="42"/>
      <c r="BX1" s="42"/>
      <c r="BY1" s="42"/>
      <c r="BZ1" s="42"/>
      <c r="CA1" s="42"/>
      <c r="CB1" s="42" t="s">
        <v>2310</v>
      </c>
      <c r="CC1" s="42"/>
      <c r="CD1" s="42"/>
      <c r="CE1" s="42"/>
      <c r="CF1" s="42"/>
      <c r="CG1" s="42"/>
      <c r="CH1" s="42"/>
      <c r="CI1" s="42"/>
      <c r="CJ1" s="42"/>
      <c r="CK1" s="42"/>
      <c r="CL1" s="42"/>
      <c r="CM1" s="42"/>
      <c r="CN1" s="42"/>
      <c r="CO1" s="42" t="s">
        <v>2311</v>
      </c>
      <c r="CP1" s="42"/>
      <c r="CQ1" s="42"/>
      <c r="CR1" s="42"/>
      <c r="CS1" s="42"/>
      <c r="CT1" s="42"/>
      <c r="CU1" s="42"/>
      <c r="CV1" s="42"/>
      <c r="CW1" s="42"/>
      <c r="CX1" s="42"/>
      <c r="CY1" s="42"/>
      <c r="CZ1" s="42"/>
      <c r="DA1" s="42"/>
      <c r="DB1" s="42" t="s">
        <v>2312</v>
      </c>
      <c r="DC1" s="42"/>
      <c r="DD1" s="42"/>
      <c r="DE1" s="42"/>
      <c r="DF1" s="42"/>
      <c r="DG1" s="42"/>
      <c r="DH1" s="42"/>
      <c r="DI1" s="42"/>
      <c r="DJ1" s="42"/>
      <c r="DK1" s="42"/>
      <c r="DL1" s="42"/>
      <c r="DM1" s="42"/>
      <c r="DN1" s="42"/>
      <c r="DO1" s="42" t="s">
        <v>2313</v>
      </c>
      <c r="DP1" s="42"/>
      <c r="DQ1" s="42"/>
      <c r="DR1" s="42"/>
      <c r="DS1" s="42"/>
      <c r="DT1" s="42"/>
      <c r="DU1" s="42"/>
      <c r="DV1" s="42"/>
      <c r="DW1" s="42"/>
      <c r="DX1" s="42"/>
      <c r="DY1" s="42"/>
      <c r="DZ1" s="42"/>
      <c r="EA1" s="42"/>
      <c r="EB1" s="42" t="s">
        <v>6</v>
      </c>
      <c r="EC1" s="42" t="s">
        <v>54</v>
      </c>
      <c r="ED1" s="42"/>
      <c r="EE1" s="42"/>
      <c r="EF1" s="42"/>
      <c r="EG1" s="42"/>
      <c r="EH1" s="42"/>
      <c r="EI1" s="42" t="s">
        <v>2314</v>
      </c>
      <c r="EJ1" s="42"/>
      <c r="EK1" s="42"/>
      <c r="EL1" s="42"/>
      <c r="EM1" s="42"/>
      <c r="EN1" s="42"/>
      <c r="EO1" s="42"/>
      <c r="EP1" s="42"/>
      <c r="EQ1" s="42"/>
      <c r="ER1" s="42"/>
      <c r="ES1" s="42"/>
      <c r="ET1" s="42"/>
      <c r="EU1" s="42"/>
      <c r="EV1" s="42" t="s">
        <v>2315</v>
      </c>
      <c r="EW1" s="42"/>
      <c r="EX1" s="42"/>
      <c r="EY1" s="42"/>
      <c r="EZ1" s="42"/>
      <c r="FA1" s="42"/>
      <c r="FB1" s="42"/>
      <c r="FC1" s="42"/>
      <c r="FD1" s="42"/>
      <c r="FE1" s="42"/>
      <c r="FF1" s="42"/>
      <c r="FG1" s="42"/>
      <c r="FH1" s="42"/>
      <c r="FI1" s="42" t="s">
        <v>2316</v>
      </c>
      <c r="FJ1" s="42"/>
      <c r="FK1" s="42"/>
      <c r="FL1" s="42"/>
      <c r="FM1" s="42"/>
      <c r="FN1" s="42"/>
      <c r="FO1" s="42"/>
      <c r="FP1" s="42"/>
      <c r="FQ1" s="42"/>
      <c r="FR1" s="42"/>
      <c r="FS1" s="42"/>
      <c r="FT1" s="42"/>
      <c r="FU1" s="42"/>
      <c r="FV1" s="42" t="s">
        <v>2317</v>
      </c>
      <c r="FW1" s="42"/>
      <c r="FX1" s="42"/>
      <c r="FY1" s="42"/>
      <c r="FZ1" s="42"/>
      <c r="GA1" s="42"/>
      <c r="GB1" s="42"/>
      <c r="GC1" s="42"/>
      <c r="GD1" s="42"/>
      <c r="GE1" s="42"/>
      <c r="GF1" s="42"/>
      <c r="GG1" s="42"/>
      <c r="GH1" s="42"/>
      <c r="GI1" s="42" t="s">
        <v>2318</v>
      </c>
      <c r="GJ1" s="42"/>
      <c r="GK1" s="42"/>
      <c r="GL1" s="42"/>
      <c r="GM1" s="42"/>
      <c r="GN1" s="42"/>
      <c r="GO1" s="42"/>
      <c r="GP1" s="42"/>
      <c r="GQ1" s="42"/>
      <c r="GR1" s="42"/>
      <c r="GS1" s="42"/>
      <c r="GT1" s="42"/>
      <c r="GU1" s="42"/>
      <c r="GV1" s="42" t="s">
        <v>2319</v>
      </c>
      <c r="GW1" s="42"/>
      <c r="GX1" s="42"/>
      <c r="GY1" s="42"/>
      <c r="GZ1" s="42"/>
      <c r="HA1" s="42"/>
      <c r="HB1" s="42"/>
      <c r="HC1" s="42"/>
      <c r="HD1" s="42"/>
      <c r="HE1" s="42"/>
      <c r="HF1" s="42"/>
      <c r="HG1" s="42"/>
      <c r="HH1" s="42"/>
      <c r="HI1" s="42" t="s">
        <v>6</v>
      </c>
      <c r="HJ1" s="42" t="s">
        <v>55</v>
      </c>
      <c r="HK1" s="42"/>
      <c r="HL1" s="42"/>
      <c r="HM1" s="42"/>
      <c r="HN1" s="42"/>
      <c r="HO1" s="42" t="s">
        <v>2320</v>
      </c>
      <c r="HP1" s="42"/>
      <c r="HQ1" s="42"/>
      <c r="HR1" s="42"/>
      <c r="HS1" s="42"/>
      <c r="HT1" s="42"/>
      <c r="HU1" s="42"/>
      <c r="HV1" s="42"/>
      <c r="HW1" s="42"/>
      <c r="HX1" s="42"/>
      <c r="HY1" s="42"/>
      <c r="HZ1" s="42"/>
      <c r="IA1" s="42"/>
      <c r="IB1" s="42" t="s">
        <v>2321</v>
      </c>
      <c r="IC1" s="42"/>
      <c r="ID1" s="42"/>
      <c r="IE1" s="42"/>
      <c r="IF1" s="42"/>
      <c r="IG1" s="42"/>
      <c r="IH1" s="42"/>
      <c r="II1" s="42"/>
      <c r="IJ1" s="42"/>
      <c r="IK1" s="42"/>
      <c r="IL1" s="42"/>
      <c r="IM1" s="42"/>
      <c r="IN1" s="42"/>
      <c r="IO1" s="42" t="s">
        <v>2322</v>
      </c>
      <c r="IP1" s="42"/>
      <c r="IQ1" s="42"/>
      <c r="IR1" s="42"/>
      <c r="IS1" s="42"/>
      <c r="IT1" s="42"/>
      <c r="IU1" s="42"/>
      <c r="IV1" s="42"/>
      <c r="IW1" s="42"/>
      <c r="IX1" s="42"/>
      <c r="IY1" s="42"/>
      <c r="IZ1" s="42"/>
      <c r="JA1" s="42"/>
      <c r="JB1" s="42" t="s">
        <v>2323</v>
      </c>
      <c r="JC1" s="42"/>
      <c r="JD1" s="42"/>
      <c r="JE1" s="42"/>
      <c r="JF1" s="42"/>
      <c r="JG1" s="42"/>
      <c r="JH1" s="42"/>
      <c r="JI1" s="42"/>
      <c r="JJ1" s="42"/>
      <c r="JK1" s="42"/>
      <c r="JL1" s="42"/>
      <c r="JM1" s="42"/>
      <c r="JN1" s="42"/>
      <c r="JO1" s="42" t="s">
        <v>2324</v>
      </c>
      <c r="JP1" s="42"/>
      <c r="JQ1" s="42"/>
      <c r="JR1" s="42"/>
      <c r="JS1" s="42"/>
      <c r="JT1" s="42"/>
      <c r="JU1" s="42"/>
      <c r="JV1" s="42"/>
      <c r="JW1" s="42"/>
      <c r="JX1" s="42"/>
      <c r="JY1" s="42"/>
      <c r="JZ1" s="42"/>
      <c r="KA1" s="42"/>
      <c r="KB1" s="42" t="s">
        <v>6</v>
      </c>
      <c r="KC1" s="42" t="s">
        <v>56</v>
      </c>
      <c r="KD1" s="42"/>
      <c r="KE1" s="42"/>
      <c r="KF1" s="42"/>
      <c r="KG1" s="42" t="s">
        <v>2325</v>
      </c>
      <c r="KH1" s="42"/>
      <c r="KI1" s="42"/>
      <c r="KJ1" s="42"/>
      <c r="KK1" s="42"/>
      <c r="KL1" s="42"/>
      <c r="KM1" s="42"/>
      <c r="KN1" s="42"/>
      <c r="KO1" s="42"/>
      <c r="KP1" s="42"/>
      <c r="KQ1" s="42"/>
      <c r="KR1" s="42"/>
      <c r="KS1" s="42"/>
      <c r="KT1" s="42" t="s">
        <v>2326</v>
      </c>
      <c r="KU1" s="42"/>
      <c r="KV1" s="42"/>
      <c r="KW1" s="42"/>
      <c r="KX1" s="42"/>
      <c r="KY1" s="42"/>
      <c r="KZ1" s="42"/>
      <c r="LA1" s="42"/>
      <c r="LB1" s="42"/>
      <c r="LC1" s="42"/>
      <c r="LD1" s="42"/>
      <c r="LE1" s="42"/>
      <c r="LF1" s="42"/>
      <c r="LG1" s="42" t="s">
        <v>2327</v>
      </c>
      <c r="LH1" s="42"/>
      <c r="LI1" s="42"/>
      <c r="LJ1" s="42"/>
      <c r="LK1" s="42"/>
      <c r="LL1" s="42"/>
      <c r="LM1" s="42"/>
      <c r="LN1" s="42"/>
      <c r="LO1" s="42"/>
      <c r="LP1" s="42"/>
      <c r="LQ1" s="42"/>
      <c r="LR1" s="42"/>
      <c r="LS1" s="42"/>
      <c r="LT1" s="42" t="s">
        <v>2328</v>
      </c>
      <c r="LU1" s="42"/>
      <c r="LV1" s="42"/>
      <c r="LW1" s="42"/>
      <c r="LX1" s="42"/>
      <c r="LY1" s="42"/>
      <c r="LZ1" s="42"/>
      <c r="MA1" s="42"/>
      <c r="MB1" s="42"/>
      <c r="MC1" s="42"/>
      <c r="MD1" s="42"/>
      <c r="ME1" s="42"/>
      <c r="MF1" s="42"/>
      <c r="MG1" s="42" t="s">
        <v>6</v>
      </c>
    </row>
    <row r="2" spans="1:345" s="15" customFormat="1" ht="99.95" customHeight="1" x14ac:dyDescent="0.25">
      <c r="A2" s="41"/>
      <c r="B2" s="41"/>
      <c r="C2" s="42"/>
      <c r="D2" s="42"/>
      <c r="E2" s="42"/>
      <c r="F2" s="42"/>
      <c r="G2" s="42"/>
      <c r="H2" s="42"/>
      <c r="I2" s="42"/>
      <c r="J2" s="42"/>
      <c r="K2" s="42"/>
      <c r="L2" s="42"/>
      <c r="M2" s="14" t="s">
        <v>69</v>
      </c>
      <c r="N2" s="14" t="s">
        <v>70</v>
      </c>
      <c r="O2" s="14" t="s">
        <v>71</v>
      </c>
      <c r="P2" s="14" t="s">
        <v>72</v>
      </c>
      <c r="Q2" s="14" t="s">
        <v>2276</v>
      </c>
      <c r="R2" s="14" t="s">
        <v>2280</v>
      </c>
      <c r="S2" s="14" t="s">
        <v>6</v>
      </c>
      <c r="T2" s="42"/>
      <c r="U2" s="42"/>
      <c r="V2" s="42"/>
      <c r="W2" s="14" t="s">
        <v>73</v>
      </c>
      <c r="X2" s="14" t="s">
        <v>74</v>
      </c>
      <c r="Y2" s="14" t="s">
        <v>75</v>
      </c>
      <c r="Z2" s="14" t="s">
        <v>76</v>
      </c>
      <c r="AA2" s="14" t="s">
        <v>2276</v>
      </c>
      <c r="AB2" s="14" t="s">
        <v>2275</v>
      </c>
      <c r="AC2" s="14" t="s">
        <v>6</v>
      </c>
      <c r="AD2" s="42"/>
      <c r="AE2" s="42"/>
      <c r="AF2" s="42"/>
      <c r="AG2" s="42"/>
      <c r="AH2" s="14" t="s">
        <v>110</v>
      </c>
      <c r="AI2" s="14" t="s">
        <v>111</v>
      </c>
      <c r="AJ2" s="14" t="s">
        <v>112</v>
      </c>
      <c r="AK2" s="14" t="s">
        <v>113</v>
      </c>
      <c r="AL2" s="14" t="s">
        <v>114</v>
      </c>
      <c r="AM2" s="14" t="s">
        <v>115</v>
      </c>
      <c r="AN2" s="14" t="s">
        <v>116</v>
      </c>
      <c r="AO2" s="14" t="s">
        <v>82</v>
      </c>
      <c r="AP2" s="14" t="s">
        <v>83</v>
      </c>
      <c r="AQ2" s="14" t="s">
        <v>84</v>
      </c>
      <c r="AR2" s="14" t="s">
        <v>85</v>
      </c>
      <c r="AS2" s="14" t="s">
        <v>86</v>
      </c>
      <c r="AT2" s="14" t="s">
        <v>87</v>
      </c>
      <c r="AU2" s="14" t="s">
        <v>88</v>
      </c>
      <c r="AV2" s="14" t="s">
        <v>89</v>
      </c>
      <c r="AW2" s="14" t="s">
        <v>90</v>
      </c>
      <c r="AX2" s="14" t="s">
        <v>91</v>
      </c>
      <c r="AY2" s="14" t="s">
        <v>92</v>
      </c>
      <c r="AZ2" s="14" t="s">
        <v>93</v>
      </c>
      <c r="BA2" s="14" t="s">
        <v>94</v>
      </c>
      <c r="BB2" s="14" t="s">
        <v>82</v>
      </c>
      <c r="BC2" s="14" t="s">
        <v>83</v>
      </c>
      <c r="BD2" s="14" t="s">
        <v>84</v>
      </c>
      <c r="BE2" s="14" t="s">
        <v>85</v>
      </c>
      <c r="BF2" s="14" t="s">
        <v>86</v>
      </c>
      <c r="BG2" s="14" t="s">
        <v>87</v>
      </c>
      <c r="BH2" s="14" t="s">
        <v>88</v>
      </c>
      <c r="BI2" s="14" t="s">
        <v>89</v>
      </c>
      <c r="BJ2" s="14" t="s">
        <v>90</v>
      </c>
      <c r="BK2" s="14" t="s">
        <v>91</v>
      </c>
      <c r="BL2" s="14" t="s">
        <v>92</v>
      </c>
      <c r="BM2" s="14" t="s">
        <v>93</v>
      </c>
      <c r="BN2" s="14" t="s">
        <v>94</v>
      </c>
      <c r="BO2" s="14" t="s">
        <v>82</v>
      </c>
      <c r="BP2" s="14" t="s">
        <v>83</v>
      </c>
      <c r="BQ2" s="14" t="s">
        <v>84</v>
      </c>
      <c r="BR2" s="14" t="s">
        <v>85</v>
      </c>
      <c r="BS2" s="14" t="s">
        <v>86</v>
      </c>
      <c r="BT2" s="14" t="s">
        <v>87</v>
      </c>
      <c r="BU2" s="14" t="s">
        <v>88</v>
      </c>
      <c r="BV2" s="14" t="s">
        <v>89</v>
      </c>
      <c r="BW2" s="14" t="s">
        <v>90</v>
      </c>
      <c r="BX2" s="14" t="s">
        <v>91</v>
      </c>
      <c r="BY2" s="14" t="s">
        <v>92</v>
      </c>
      <c r="BZ2" s="14" t="s">
        <v>93</v>
      </c>
      <c r="CA2" s="14" t="s">
        <v>94</v>
      </c>
      <c r="CB2" s="14" t="s">
        <v>82</v>
      </c>
      <c r="CC2" s="14" t="s">
        <v>83</v>
      </c>
      <c r="CD2" s="14" t="s">
        <v>84</v>
      </c>
      <c r="CE2" s="14" t="s">
        <v>85</v>
      </c>
      <c r="CF2" s="14" t="s">
        <v>86</v>
      </c>
      <c r="CG2" s="14" t="s">
        <v>87</v>
      </c>
      <c r="CH2" s="14" t="s">
        <v>88</v>
      </c>
      <c r="CI2" s="14" t="s">
        <v>89</v>
      </c>
      <c r="CJ2" s="14" t="s">
        <v>90</v>
      </c>
      <c r="CK2" s="14" t="s">
        <v>91</v>
      </c>
      <c r="CL2" s="14" t="s">
        <v>92</v>
      </c>
      <c r="CM2" s="14" t="s">
        <v>93</v>
      </c>
      <c r="CN2" s="14" t="s">
        <v>94</v>
      </c>
      <c r="CO2" s="14" t="s">
        <v>82</v>
      </c>
      <c r="CP2" s="14" t="s">
        <v>83</v>
      </c>
      <c r="CQ2" s="14" t="s">
        <v>84</v>
      </c>
      <c r="CR2" s="14" t="s">
        <v>85</v>
      </c>
      <c r="CS2" s="14" t="s">
        <v>86</v>
      </c>
      <c r="CT2" s="14" t="s">
        <v>87</v>
      </c>
      <c r="CU2" s="14" t="s">
        <v>88</v>
      </c>
      <c r="CV2" s="14" t="s">
        <v>89</v>
      </c>
      <c r="CW2" s="14" t="s">
        <v>90</v>
      </c>
      <c r="CX2" s="14" t="s">
        <v>91</v>
      </c>
      <c r="CY2" s="14" t="s">
        <v>92</v>
      </c>
      <c r="CZ2" s="14" t="s">
        <v>93</v>
      </c>
      <c r="DA2" s="14" t="s">
        <v>94</v>
      </c>
      <c r="DB2" s="14" t="s">
        <v>82</v>
      </c>
      <c r="DC2" s="14" t="s">
        <v>83</v>
      </c>
      <c r="DD2" s="14" t="s">
        <v>84</v>
      </c>
      <c r="DE2" s="14" t="s">
        <v>85</v>
      </c>
      <c r="DF2" s="14" t="s">
        <v>86</v>
      </c>
      <c r="DG2" s="14" t="s">
        <v>87</v>
      </c>
      <c r="DH2" s="14" t="s">
        <v>88</v>
      </c>
      <c r="DI2" s="14" t="s">
        <v>89</v>
      </c>
      <c r="DJ2" s="14" t="s">
        <v>90</v>
      </c>
      <c r="DK2" s="14" t="s">
        <v>91</v>
      </c>
      <c r="DL2" s="14" t="s">
        <v>92</v>
      </c>
      <c r="DM2" s="14" t="s">
        <v>93</v>
      </c>
      <c r="DN2" s="14" t="s">
        <v>94</v>
      </c>
      <c r="DO2" s="14" t="s">
        <v>82</v>
      </c>
      <c r="DP2" s="14" t="s">
        <v>83</v>
      </c>
      <c r="DQ2" s="14" t="s">
        <v>84</v>
      </c>
      <c r="DR2" s="14" t="s">
        <v>85</v>
      </c>
      <c r="DS2" s="14" t="s">
        <v>86</v>
      </c>
      <c r="DT2" s="14" t="s">
        <v>87</v>
      </c>
      <c r="DU2" s="14" t="s">
        <v>88</v>
      </c>
      <c r="DV2" s="14" t="s">
        <v>89</v>
      </c>
      <c r="DW2" s="14" t="s">
        <v>90</v>
      </c>
      <c r="DX2" s="14" t="s">
        <v>91</v>
      </c>
      <c r="DY2" s="14" t="s">
        <v>92</v>
      </c>
      <c r="DZ2" s="14" t="s">
        <v>93</v>
      </c>
      <c r="EA2" s="14" t="s">
        <v>94</v>
      </c>
      <c r="EB2" s="42"/>
      <c r="EC2" s="14" t="s">
        <v>117</v>
      </c>
      <c r="ED2" s="14" t="s">
        <v>118</v>
      </c>
      <c r="EE2" s="14" t="s">
        <v>119</v>
      </c>
      <c r="EF2" s="14" t="s">
        <v>120</v>
      </c>
      <c r="EG2" s="14" t="s">
        <v>121</v>
      </c>
      <c r="EH2" s="14" t="s">
        <v>122</v>
      </c>
      <c r="EI2" s="14" t="s">
        <v>82</v>
      </c>
      <c r="EJ2" s="14" t="s">
        <v>83</v>
      </c>
      <c r="EK2" s="14" t="s">
        <v>84</v>
      </c>
      <c r="EL2" s="14" t="s">
        <v>85</v>
      </c>
      <c r="EM2" s="14" t="s">
        <v>86</v>
      </c>
      <c r="EN2" s="14" t="s">
        <v>87</v>
      </c>
      <c r="EO2" s="14" t="s">
        <v>88</v>
      </c>
      <c r="EP2" s="14" t="s">
        <v>89</v>
      </c>
      <c r="EQ2" s="14" t="s">
        <v>90</v>
      </c>
      <c r="ER2" s="14" t="s">
        <v>91</v>
      </c>
      <c r="ES2" s="14" t="s">
        <v>92</v>
      </c>
      <c r="ET2" s="14" t="s">
        <v>93</v>
      </c>
      <c r="EU2" s="14" t="s">
        <v>94</v>
      </c>
      <c r="EV2" s="14" t="s">
        <v>82</v>
      </c>
      <c r="EW2" s="14" t="s">
        <v>83</v>
      </c>
      <c r="EX2" s="14" t="s">
        <v>84</v>
      </c>
      <c r="EY2" s="14" t="s">
        <v>85</v>
      </c>
      <c r="EZ2" s="14" t="s">
        <v>86</v>
      </c>
      <c r="FA2" s="14" t="s">
        <v>87</v>
      </c>
      <c r="FB2" s="14" t="s">
        <v>88</v>
      </c>
      <c r="FC2" s="14" t="s">
        <v>89</v>
      </c>
      <c r="FD2" s="14" t="s">
        <v>90</v>
      </c>
      <c r="FE2" s="14" t="s">
        <v>91</v>
      </c>
      <c r="FF2" s="14" t="s">
        <v>92</v>
      </c>
      <c r="FG2" s="14" t="s">
        <v>93</v>
      </c>
      <c r="FH2" s="14" t="s">
        <v>94</v>
      </c>
      <c r="FI2" s="14" t="s">
        <v>82</v>
      </c>
      <c r="FJ2" s="14" t="s">
        <v>83</v>
      </c>
      <c r="FK2" s="14" t="s">
        <v>84</v>
      </c>
      <c r="FL2" s="14" t="s">
        <v>85</v>
      </c>
      <c r="FM2" s="14" t="s">
        <v>86</v>
      </c>
      <c r="FN2" s="14" t="s">
        <v>87</v>
      </c>
      <c r="FO2" s="14" t="s">
        <v>88</v>
      </c>
      <c r="FP2" s="14" t="s">
        <v>89</v>
      </c>
      <c r="FQ2" s="14" t="s">
        <v>90</v>
      </c>
      <c r="FR2" s="14" t="s">
        <v>91</v>
      </c>
      <c r="FS2" s="14" t="s">
        <v>92</v>
      </c>
      <c r="FT2" s="14" t="s">
        <v>93</v>
      </c>
      <c r="FU2" s="14" t="s">
        <v>94</v>
      </c>
      <c r="FV2" s="14" t="s">
        <v>82</v>
      </c>
      <c r="FW2" s="14" t="s">
        <v>83</v>
      </c>
      <c r="FX2" s="14" t="s">
        <v>84</v>
      </c>
      <c r="FY2" s="14" t="s">
        <v>85</v>
      </c>
      <c r="FZ2" s="14" t="s">
        <v>86</v>
      </c>
      <c r="GA2" s="14" t="s">
        <v>87</v>
      </c>
      <c r="GB2" s="14" t="s">
        <v>88</v>
      </c>
      <c r="GC2" s="14" t="s">
        <v>89</v>
      </c>
      <c r="GD2" s="14" t="s">
        <v>90</v>
      </c>
      <c r="GE2" s="14" t="s">
        <v>91</v>
      </c>
      <c r="GF2" s="14" t="s">
        <v>92</v>
      </c>
      <c r="GG2" s="14" t="s">
        <v>93</v>
      </c>
      <c r="GH2" s="14" t="s">
        <v>94</v>
      </c>
      <c r="GI2" s="14" t="s">
        <v>82</v>
      </c>
      <c r="GJ2" s="14" t="s">
        <v>83</v>
      </c>
      <c r="GK2" s="14" t="s">
        <v>84</v>
      </c>
      <c r="GL2" s="14" t="s">
        <v>85</v>
      </c>
      <c r="GM2" s="14" t="s">
        <v>86</v>
      </c>
      <c r="GN2" s="14" t="s">
        <v>87</v>
      </c>
      <c r="GO2" s="14" t="s">
        <v>88</v>
      </c>
      <c r="GP2" s="14" t="s">
        <v>89</v>
      </c>
      <c r="GQ2" s="14" t="s">
        <v>90</v>
      </c>
      <c r="GR2" s="14" t="s">
        <v>91</v>
      </c>
      <c r="GS2" s="14" t="s">
        <v>92</v>
      </c>
      <c r="GT2" s="14" t="s">
        <v>93</v>
      </c>
      <c r="GU2" s="14" t="s">
        <v>94</v>
      </c>
      <c r="GV2" s="14" t="s">
        <v>82</v>
      </c>
      <c r="GW2" s="14" t="s">
        <v>83</v>
      </c>
      <c r="GX2" s="14" t="s">
        <v>84</v>
      </c>
      <c r="GY2" s="14" t="s">
        <v>85</v>
      </c>
      <c r="GZ2" s="14" t="s">
        <v>86</v>
      </c>
      <c r="HA2" s="14" t="s">
        <v>87</v>
      </c>
      <c r="HB2" s="14" t="s">
        <v>88</v>
      </c>
      <c r="HC2" s="14" t="s">
        <v>89</v>
      </c>
      <c r="HD2" s="14" t="s">
        <v>90</v>
      </c>
      <c r="HE2" s="14" t="s">
        <v>91</v>
      </c>
      <c r="HF2" s="14" t="s">
        <v>92</v>
      </c>
      <c r="HG2" s="14" t="s">
        <v>93</v>
      </c>
      <c r="HH2" s="14" t="s">
        <v>94</v>
      </c>
      <c r="HI2" s="42"/>
      <c r="HJ2" s="14" t="s">
        <v>123</v>
      </c>
      <c r="HK2" s="14" t="s">
        <v>124</v>
      </c>
      <c r="HL2" s="14" t="s">
        <v>125</v>
      </c>
      <c r="HM2" s="14" t="s">
        <v>126</v>
      </c>
      <c r="HN2" s="14" t="s">
        <v>127</v>
      </c>
      <c r="HO2" s="14" t="s">
        <v>82</v>
      </c>
      <c r="HP2" s="14" t="s">
        <v>83</v>
      </c>
      <c r="HQ2" s="14" t="s">
        <v>84</v>
      </c>
      <c r="HR2" s="14" t="s">
        <v>85</v>
      </c>
      <c r="HS2" s="14" t="s">
        <v>86</v>
      </c>
      <c r="HT2" s="14" t="s">
        <v>87</v>
      </c>
      <c r="HU2" s="14" t="s">
        <v>88</v>
      </c>
      <c r="HV2" s="14" t="s">
        <v>89</v>
      </c>
      <c r="HW2" s="14" t="s">
        <v>90</v>
      </c>
      <c r="HX2" s="14" t="s">
        <v>91</v>
      </c>
      <c r="HY2" s="14" t="s">
        <v>92</v>
      </c>
      <c r="HZ2" s="14" t="s">
        <v>93</v>
      </c>
      <c r="IA2" s="14" t="s">
        <v>94</v>
      </c>
      <c r="IB2" s="14" t="s">
        <v>82</v>
      </c>
      <c r="IC2" s="14" t="s">
        <v>83</v>
      </c>
      <c r="ID2" s="14" t="s">
        <v>84</v>
      </c>
      <c r="IE2" s="14" t="s">
        <v>85</v>
      </c>
      <c r="IF2" s="14" t="s">
        <v>86</v>
      </c>
      <c r="IG2" s="14" t="s">
        <v>87</v>
      </c>
      <c r="IH2" s="14" t="s">
        <v>88</v>
      </c>
      <c r="II2" s="14" t="s">
        <v>89</v>
      </c>
      <c r="IJ2" s="14" t="s">
        <v>90</v>
      </c>
      <c r="IK2" s="14" t="s">
        <v>91</v>
      </c>
      <c r="IL2" s="14" t="s">
        <v>92</v>
      </c>
      <c r="IM2" s="14" t="s">
        <v>93</v>
      </c>
      <c r="IN2" s="14" t="s">
        <v>94</v>
      </c>
      <c r="IO2" s="14" t="s">
        <v>82</v>
      </c>
      <c r="IP2" s="14" t="s">
        <v>83</v>
      </c>
      <c r="IQ2" s="14" t="s">
        <v>84</v>
      </c>
      <c r="IR2" s="14" t="s">
        <v>85</v>
      </c>
      <c r="IS2" s="14" t="s">
        <v>86</v>
      </c>
      <c r="IT2" s="14" t="s">
        <v>87</v>
      </c>
      <c r="IU2" s="14" t="s">
        <v>88</v>
      </c>
      <c r="IV2" s="14" t="s">
        <v>89</v>
      </c>
      <c r="IW2" s="14" t="s">
        <v>90</v>
      </c>
      <c r="IX2" s="14" t="s">
        <v>91</v>
      </c>
      <c r="IY2" s="14" t="s">
        <v>92</v>
      </c>
      <c r="IZ2" s="14" t="s">
        <v>93</v>
      </c>
      <c r="JA2" s="14" t="s">
        <v>94</v>
      </c>
      <c r="JB2" s="14" t="s">
        <v>82</v>
      </c>
      <c r="JC2" s="14" t="s">
        <v>83</v>
      </c>
      <c r="JD2" s="14" t="s">
        <v>84</v>
      </c>
      <c r="JE2" s="14" t="s">
        <v>85</v>
      </c>
      <c r="JF2" s="14" t="s">
        <v>86</v>
      </c>
      <c r="JG2" s="14" t="s">
        <v>87</v>
      </c>
      <c r="JH2" s="14" t="s">
        <v>88</v>
      </c>
      <c r="JI2" s="14" t="s">
        <v>89</v>
      </c>
      <c r="JJ2" s="14" t="s">
        <v>90</v>
      </c>
      <c r="JK2" s="14" t="s">
        <v>91</v>
      </c>
      <c r="JL2" s="14" t="s">
        <v>92</v>
      </c>
      <c r="JM2" s="14" t="s">
        <v>93</v>
      </c>
      <c r="JN2" s="14" t="s">
        <v>94</v>
      </c>
      <c r="JO2" s="14" t="s">
        <v>82</v>
      </c>
      <c r="JP2" s="14" t="s">
        <v>83</v>
      </c>
      <c r="JQ2" s="14" t="s">
        <v>84</v>
      </c>
      <c r="JR2" s="14" t="s">
        <v>85</v>
      </c>
      <c r="JS2" s="14" t="s">
        <v>86</v>
      </c>
      <c r="JT2" s="14" t="s">
        <v>87</v>
      </c>
      <c r="JU2" s="14" t="s">
        <v>88</v>
      </c>
      <c r="JV2" s="14" t="s">
        <v>89</v>
      </c>
      <c r="JW2" s="14" t="s">
        <v>90</v>
      </c>
      <c r="JX2" s="14" t="s">
        <v>91</v>
      </c>
      <c r="JY2" s="14" t="s">
        <v>92</v>
      </c>
      <c r="JZ2" s="14" t="s">
        <v>93</v>
      </c>
      <c r="KA2" s="14" t="s">
        <v>94</v>
      </c>
      <c r="KB2" s="42"/>
      <c r="KC2" s="14" t="s">
        <v>128</v>
      </c>
      <c r="KD2" s="14" t="s">
        <v>129</v>
      </c>
      <c r="KE2" s="14" t="s">
        <v>130</v>
      </c>
      <c r="KF2" s="14" t="s">
        <v>131</v>
      </c>
      <c r="KG2" s="14" t="s">
        <v>82</v>
      </c>
      <c r="KH2" s="14" t="s">
        <v>83</v>
      </c>
      <c r="KI2" s="14" t="s">
        <v>84</v>
      </c>
      <c r="KJ2" s="14" t="s">
        <v>85</v>
      </c>
      <c r="KK2" s="14" t="s">
        <v>86</v>
      </c>
      <c r="KL2" s="14" t="s">
        <v>87</v>
      </c>
      <c r="KM2" s="14" t="s">
        <v>88</v>
      </c>
      <c r="KN2" s="14" t="s">
        <v>89</v>
      </c>
      <c r="KO2" s="14" t="s">
        <v>90</v>
      </c>
      <c r="KP2" s="14" t="s">
        <v>91</v>
      </c>
      <c r="KQ2" s="14" t="s">
        <v>92</v>
      </c>
      <c r="KR2" s="14" t="s">
        <v>93</v>
      </c>
      <c r="KS2" s="14" t="s">
        <v>94</v>
      </c>
      <c r="KT2" s="14" t="s">
        <v>82</v>
      </c>
      <c r="KU2" s="14" t="s">
        <v>83</v>
      </c>
      <c r="KV2" s="14" t="s">
        <v>84</v>
      </c>
      <c r="KW2" s="14" t="s">
        <v>85</v>
      </c>
      <c r="KX2" s="14" t="s">
        <v>86</v>
      </c>
      <c r="KY2" s="14" t="s">
        <v>87</v>
      </c>
      <c r="KZ2" s="14" t="s">
        <v>88</v>
      </c>
      <c r="LA2" s="14" t="s">
        <v>89</v>
      </c>
      <c r="LB2" s="14" t="s">
        <v>90</v>
      </c>
      <c r="LC2" s="14" t="s">
        <v>91</v>
      </c>
      <c r="LD2" s="14" t="s">
        <v>92</v>
      </c>
      <c r="LE2" s="14" t="s">
        <v>93</v>
      </c>
      <c r="LF2" s="14" t="s">
        <v>94</v>
      </c>
      <c r="LG2" s="14" t="s">
        <v>82</v>
      </c>
      <c r="LH2" s="14" t="s">
        <v>83</v>
      </c>
      <c r="LI2" s="14" t="s">
        <v>84</v>
      </c>
      <c r="LJ2" s="14" t="s">
        <v>85</v>
      </c>
      <c r="LK2" s="14" t="s">
        <v>86</v>
      </c>
      <c r="LL2" s="14" t="s">
        <v>87</v>
      </c>
      <c r="LM2" s="14" t="s">
        <v>88</v>
      </c>
      <c r="LN2" s="14" t="s">
        <v>89</v>
      </c>
      <c r="LO2" s="14" t="s">
        <v>90</v>
      </c>
      <c r="LP2" s="14" t="s">
        <v>91</v>
      </c>
      <c r="LQ2" s="14" t="s">
        <v>92</v>
      </c>
      <c r="LR2" s="14" t="s">
        <v>93</v>
      </c>
      <c r="LS2" s="14" t="s">
        <v>94</v>
      </c>
      <c r="LT2" s="14" t="s">
        <v>82</v>
      </c>
      <c r="LU2" s="14" t="s">
        <v>83</v>
      </c>
      <c r="LV2" s="14" t="s">
        <v>84</v>
      </c>
      <c r="LW2" s="14" t="s">
        <v>85</v>
      </c>
      <c r="LX2" s="14" t="s">
        <v>86</v>
      </c>
      <c r="LY2" s="14" t="s">
        <v>87</v>
      </c>
      <c r="LZ2" s="14" t="s">
        <v>88</v>
      </c>
      <c r="MA2" s="14" t="s">
        <v>89</v>
      </c>
      <c r="MB2" s="14" t="s">
        <v>90</v>
      </c>
      <c r="MC2" s="14" t="s">
        <v>91</v>
      </c>
      <c r="MD2" s="14" t="s">
        <v>92</v>
      </c>
      <c r="ME2" s="14" t="s">
        <v>93</v>
      </c>
      <c r="MF2" s="14" t="s">
        <v>94</v>
      </c>
      <c r="MG2" s="42"/>
    </row>
    <row r="3" spans="1:345" x14ac:dyDescent="0.2">
      <c r="A3" s="2" t="s">
        <v>133</v>
      </c>
      <c r="B3" s="17" t="s">
        <v>132</v>
      </c>
      <c r="C3" s="2" t="s">
        <v>529</v>
      </c>
      <c r="D3" s="5" t="s">
        <v>530</v>
      </c>
      <c r="E3" s="5" t="s">
        <v>531</v>
      </c>
      <c r="F3" s="2" t="s">
        <v>532</v>
      </c>
      <c r="G3" s="5" t="s">
        <v>533</v>
      </c>
      <c r="H3" s="2" t="s">
        <v>534</v>
      </c>
      <c r="I3" s="5" t="s">
        <v>535</v>
      </c>
      <c r="J3" s="5" t="s">
        <v>536</v>
      </c>
      <c r="K3" s="2" t="s">
        <v>537</v>
      </c>
      <c r="L3" s="5" t="s">
        <v>538</v>
      </c>
      <c r="M3" s="2" t="s">
        <v>539</v>
      </c>
      <c r="N3" s="2" t="s">
        <v>540</v>
      </c>
      <c r="O3" s="2" t="s">
        <v>541</v>
      </c>
      <c r="P3" s="2" t="s">
        <v>542</v>
      </c>
      <c r="Q3" s="2" t="s">
        <v>543</v>
      </c>
      <c r="R3" s="2" t="s">
        <v>544</v>
      </c>
      <c r="S3" s="5" t="s">
        <v>545</v>
      </c>
      <c r="T3" s="5" t="s">
        <v>546</v>
      </c>
      <c r="U3" s="2" t="s">
        <v>547</v>
      </c>
      <c r="V3" s="5" t="s">
        <v>548</v>
      </c>
      <c r="W3" s="2" t="s">
        <v>549</v>
      </c>
      <c r="X3" s="2" t="s">
        <v>550</v>
      </c>
      <c r="Y3" s="2" t="s">
        <v>551</v>
      </c>
      <c r="Z3" s="2" t="s">
        <v>552</v>
      </c>
      <c r="AA3" s="5" t="s">
        <v>553</v>
      </c>
      <c r="AB3" s="5" t="s">
        <v>554</v>
      </c>
      <c r="AC3" s="5" t="s">
        <v>555</v>
      </c>
      <c r="AD3" s="5" t="s">
        <v>556</v>
      </c>
      <c r="AE3" s="2" t="s">
        <v>557</v>
      </c>
      <c r="AF3" s="5" t="s">
        <v>558</v>
      </c>
      <c r="AG3" s="2" t="s">
        <v>559</v>
      </c>
      <c r="AH3" s="2" t="s">
        <v>560</v>
      </c>
      <c r="AI3" s="2" t="s">
        <v>561</v>
      </c>
      <c r="AJ3" s="2" t="s">
        <v>562</v>
      </c>
      <c r="AK3" s="2" t="s">
        <v>563</v>
      </c>
      <c r="AL3" s="2" t="s">
        <v>564</v>
      </c>
      <c r="AM3" s="2" t="s">
        <v>565</v>
      </c>
      <c r="AN3" s="2" t="s">
        <v>566</v>
      </c>
      <c r="AO3" s="2" t="s">
        <v>567</v>
      </c>
      <c r="AP3" s="2" t="s">
        <v>568</v>
      </c>
      <c r="AQ3" s="2" t="s">
        <v>569</v>
      </c>
      <c r="AR3" s="2" t="s">
        <v>570</v>
      </c>
      <c r="AS3" s="2" t="s">
        <v>571</v>
      </c>
      <c r="AT3" s="2" t="s">
        <v>572</v>
      </c>
      <c r="AU3" s="2" t="s">
        <v>573</v>
      </c>
      <c r="AV3" s="2" t="s">
        <v>574</v>
      </c>
      <c r="AW3" s="2" t="s">
        <v>575</v>
      </c>
      <c r="AX3" s="2" t="s">
        <v>576</v>
      </c>
      <c r="AY3" s="2" t="s">
        <v>577</v>
      </c>
      <c r="AZ3" s="2" t="s">
        <v>578</v>
      </c>
      <c r="BA3" s="2" t="s">
        <v>579</v>
      </c>
      <c r="BB3" s="2" t="s">
        <v>580</v>
      </c>
      <c r="BC3" s="2" t="s">
        <v>581</v>
      </c>
      <c r="BD3" s="2" t="s">
        <v>582</v>
      </c>
      <c r="BE3" s="2" t="s">
        <v>583</v>
      </c>
      <c r="BF3" s="2" t="s">
        <v>584</v>
      </c>
      <c r="BG3" s="2" t="s">
        <v>585</v>
      </c>
      <c r="BH3" s="2" t="s">
        <v>586</v>
      </c>
      <c r="BI3" s="2" t="s">
        <v>587</v>
      </c>
      <c r="BJ3" s="2" t="s">
        <v>588</v>
      </c>
      <c r="BK3" s="2" t="s">
        <v>589</v>
      </c>
      <c r="BL3" s="2" t="s">
        <v>590</v>
      </c>
      <c r="BM3" s="2" t="s">
        <v>591</v>
      </c>
      <c r="BN3" s="2" t="s">
        <v>592</v>
      </c>
      <c r="BO3" s="2" t="s">
        <v>593</v>
      </c>
      <c r="BP3" s="2" t="s">
        <v>594</v>
      </c>
      <c r="BQ3" s="2" t="s">
        <v>595</v>
      </c>
      <c r="BR3" s="2" t="s">
        <v>596</v>
      </c>
      <c r="BS3" s="2" t="s">
        <v>597</v>
      </c>
      <c r="BT3" s="2" t="s">
        <v>598</v>
      </c>
      <c r="BU3" s="2" t="s">
        <v>599</v>
      </c>
      <c r="BV3" s="2" t="s">
        <v>600</v>
      </c>
      <c r="BW3" s="2" t="s">
        <v>601</v>
      </c>
      <c r="BX3" s="2" t="s">
        <v>602</v>
      </c>
      <c r="BY3" s="2" t="s">
        <v>603</v>
      </c>
      <c r="BZ3" s="2" t="s">
        <v>604</v>
      </c>
      <c r="CA3" s="2" t="s">
        <v>605</v>
      </c>
      <c r="CB3" s="2" t="s">
        <v>606</v>
      </c>
      <c r="CC3" s="2" t="s">
        <v>607</v>
      </c>
      <c r="CD3" s="2" t="s">
        <v>608</v>
      </c>
      <c r="CE3" s="2" t="s">
        <v>609</v>
      </c>
      <c r="CF3" s="2" t="s">
        <v>610</v>
      </c>
      <c r="CG3" s="2" t="s">
        <v>611</v>
      </c>
      <c r="CH3" s="2" t="s">
        <v>612</v>
      </c>
      <c r="CI3" s="2" t="s">
        <v>613</v>
      </c>
      <c r="CJ3" s="2" t="s">
        <v>614</v>
      </c>
      <c r="CK3" s="2" t="s">
        <v>615</v>
      </c>
      <c r="CL3" s="2" t="s">
        <v>616</v>
      </c>
      <c r="CM3" s="2" t="s">
        <v>617</v>
      </c>
      <c r="CN3" s="2" t="s">
        <v>618</v>
      </c>
      <c r="CO3" s="2" t="s">
        <v>619</v>
      </c>
      <c r="CP3" s="2" t="s">
        <v>620</v>
      </c>
      <c r="CQ3" s="2" t="s">
        <v>621</v>
      </c>
      <c r="CR3" s="2" t="s">
        <v>622</v>
      </c>
      <c r="CS3" s="2" t="s">
        <v>623</v>
      </c>
      <c r="CT3" s="2" t="s">
        <v>624</v>
      </c>
      <c r="CU3" s="2" t="s">
        <v>625</v>
      </c>
      <c r="CV3" s="2" t="s">
        <v>626</v>
      </c>
      <c r="CW3" s="2" t="s">
        <v>627</v>
      </c>
      <c r="CX3" s="2" t="s">
        <v>628</v>
      </c>
      <c r="CY3" s="2" t="s">
        <v>629</v>
      </c>
      <c r="CZ3" s="2" t="s">
        <v>630</v>
      </c>
      <c r="DA3" s="2" t="s">
        <v>631</v>
      </c>
      <c r="DB3" s="2" t="s">
        <v>632</v>
      </c>
      <c r="DC3" s="2" t="s">
        <v>633</v>
      </c>
      <c r="DD3" s="2" t="s">
        <v>634</v>
      </c>
      <c r="DE3" s="2" t="s">
        <v>635</v>
      </c>
      <c r="DF3" s="2" t="s">
        <v>636</v>
      </c>
      <c r="DG3" s="2" t="s">
        <v>637</v>
      </c>
      <c r="DH3" s="2" t="s">
        <v>638</v>
      </c>
      <c r="DI3" s="2" t="s">
        <v>639</v>
      </c>
      <c r="DJ3" s="2" t="s">
        <v>640</v>
      </c>
      <c r="DK3" s="2" t="s">
        <v>641</v>
      </c>
      <c r="DL3" s="2" t="s">
        <v>642</v>
      </c>
      <c r="DM3" s="2" t="s">
        <v>643</v>
      </c>
      <c r="DN3" s="2" t="s">
        <v>644</v>
      </c>
      <c r="DO3" s="2" t="s">
        <v>645</v>
      </c>
      <c r="DP3" s="2" t="s">
        <v>646</v>
      </c>
      <c r="DQ3" s="2" t="s">
        <v>647</v>
      </c>
      <c r="DR3" s="2" t="s">
        <v>648</v>
      </c>
      <c r="DS3" s="2" t="s">
        <v>649</v>
      </c>
      <c r="DT3" s="2" t="s">
        <v>650</v>
      </c>
      <c r="DU3" s="2" t="s">
        <v>651</v>
      </c>
      <c r="DV3" s="2" t="s">
        <v>652</v>
      </c>
      <c r="DW3" s="2" t="s">
        <v>653</v>
      </c>
      <c r="DX3" s="2" t="s">
        <v>654</v>
      </c>
      <c r="DY3" s="2" t="s">
        <v>655</v>
      </c>
      <c r="DZ3" s="2" t="s">
        <v>656</v>
      </c>
      <c r="EA3" s="2" t="s">
        <v>657</v>
      </c>
      <c r="EB3" s="5" t="s">
        <v>658</v>
      </c>
      <c r="EC3" s="2" t="s">
        <v>659</v>
      </c>
      <c r="ED3" s="2" t="s">
        <v>660</v>
      </c>
      <c r="EE3" s="2" t="s">
        <v>661</v>
      </c>
      <c r="EF3" s="2" t="s">
        <v>662</v>
      </c>
      <c r="EG3" s="2" t="s">
        <v>663</v>
      </c>
      <c r="EH3" s="2" t="s">
        <v>664</v>
      </c>
      <c r="EI3" s="2" t="s">
        <v>665</v>
      </c>
      <c r="EJ3" s="2" t="s">
        <v>666</v>
      </c>
      <c r="EK3" s="2" t="s">
        <v>667</v>
      </c>
      <c r="EL3" s="2" t="s">
        <v>668</v>
      </c>
      <c r="EM3" s="2" t="s">
        <v>669</v>
      </c>
      <c r="EN3" s="2" t="s">
        <v>670</v>
      </c>
      <c r="EO3" s="2" t="s">
        <v>671</v>
      </c>
      <c r="EP3" s="2" t="s">
        <v>672</v>
      </c>
      <c r="EQ3" s="2" t="s">
        <v>673</v>
      </c>
      <c r="ER3" s="2" t="s">
        <v>674</v>
      </c>
      <c r="ES3" s="2" t="s">
        <v>675</v>
      </c>
      <c r="ET3" s="2" t="s">
        <v>676</v>
      </c>
      <c r="EU3" s="2" t="s">
        <v>677</v>
      </c>
      <c r="EV3" s="2" t="s">
        <v>678</v>
      </c>
      <c r="EW3" s="2" t="s">
        <v>679</v>
      </c>
      <c r="EX3" s="2" t="s">
        <v>680</v>
      </c>
      <c r="EY3" s="2" t="s">
        <v>681</v>
      </c>
      <c r="EZ3" s="2" t="s">
        <v>682</v>
      </c>
      <c r="FA3" s="2" t="s">
        <v>683</v>
      </c>
      <c r="FB3" s="2" t="s">
        <v>684</v>
      </c>
      <c r="FC3" s="2" t="s">
        <v>685</v>
      </c>
      <c r="FD3" s="2" t="s">
        <v>686</v>
      </c>
      <c r="FE3" s="2" t="s">
        <v>687</v>
      </c>
      <c r="FF3" s="2" t="s">
        <v>688</v>
      </c>
      <c r="FG3" s="2" t="s">
        <v>689</v>
      </c>
      <c r="FH3" s="2" t="s">
        <v>690</v>
      </c>
      <c r="FI3" s="2" t="s">
        <v>691</v>
      </c>
      <c r="FJ3" s="2" t="s">
        <v>692</v>
      </c>
      <c r="FK3" s="2" t="s">
        <v>693</v>
      </c>
      <c r="FL3" s="2" t="s">
        <v>694</v>
      </c>
      <c r="FM3" s="2" t="s">
        <v>695</v>
      </c>
      <c r="FN3" s="2" t="s">
        <v>696</v>
      </c>
      <c r="FO3" s="2" t="s">
        <v>697</v>
      </c>
      <c r="FP3" s="2" t="s">
        <v>698</v>
      </c>
      <c r="FQ3" s="2" t="s">
        <v>699</v>
      </c>
      <c r="FR3" s="2" t="s">
        <v>700</v>
      </c>
      <c r="FS3" s="2" t="s">
        <v>701</v>
      </c>
      <c r="FT3" s="2" t="s">
        <v>702</v>
      </c>
      <c r="FU3" s="2" t="s">
        <v>703</v>
      </c>
      <c r="FV3" s="2" t="s">
        <v>704</v>
      </c>
      <c r="FW3" s="2" t="s">
        <v>705</v>
      </c>
      <c r="FX3" s="2" t="s">
        <v>706</v>
      </c>
      <c r="FY3" s="2" t="s">
        <v>707</v>
      </c>
      <c r="FZ3" s="2" t="s">
        <v>708</v>
      </c>
      <c r="GA3" s="2" t="s">
        <v>709</v>
      </c>
      <c r="GB3" s="2" t="s">
        <v>710</v>
      </c>
      <c r="GC3" s="2" t="s">
        <v>711</v>
      </c>
      <c r="GD3" s="2" t="s">
        <v>712</v>
      </c>
      <c r="GE3" s="2" t="s">
        <v>713</v>
      </c>
      <c r="GF3" s="2" t="s">
        <v>714</v>
      </c>
      <c r="GG3" s="2" t="s">
        <v>715</v>
      </c>
      <c r="GH3" s="2" t="s">
        <v>716</v>
      </c>
      <c r="GI3" s="2" t="s">
        <v>717</v>
      </c>
      <c r="GJ3" s="2" t="s">
        <v>718</v>
      </c>
      <c r="GK3" s="2" t="s">
        <v>719</v>
      </c>
      <c r="GL3" s="2" t="s">
        <v>720</v>
      </c>
      <c r="GM3" s="2" t="s">
        <v>721</v>
      </c>
      <c r="GN3" s="2" t="s">
        <v>722</v>
      </c>
      <c r="GO3" s="2" t="s">
        <v>723</v>
      </c>
      <c r="GP3" s="2" t="s">
        <v>724</v>
      </c>
      <c r="GQ3" s="2" t="s">
        <v>725</v>
      </c>
      <c r="GR3" s="2" t="s">
        <v>726</v>
      </c>
      <c r="GS3" s="2" t="s">
        <v>727</v>
      </c>
      <c r="GT3" s="2" t="s">
        <v>728</v>
      </c>
      <c r="GU3" s="2" t="s">
        <v>729</v>
      </c>
      <c r="GV3" s="2" t="s">
        <v>730</v>
      </c>
      <c r="GW3" s="2" t="s">
        <v>731</v>
      </c>
      <c r="GX3" s="2" t="s">
        <v>732</v>
      </c>
      <c r="GY3" s="2" t="s">
        <v>733</v>
      </c>
      <c r="GZ3" s="2" t="s">
        <v>734</v>
      </c>
      <c r="HA3" s="2" t="s">
        <v>735</v>
      </c>
      <c r="HB3" s="2" t="s">
        <v>736</v>
      </c>
      <c r="HC3" s="2" t="s">
        <v>737</v>
      </c>
      <c r="HD3" s="2" t="s">
        <v>738</v>
      </c>
      <c r="HE3" s="2" t="s">
        <v>739</v>
      </c>
      <c r="HF3" s="2" t="s">
        <v>740</v>
      </c>
      <c r="HG3" s="2" t="s">
        <v>741</v>
      </c>
      <c r="HH3" s="2" t="s">
        <v>742</v>
      </c>
      <c r="HI3" s="5" t="s">
        <v>743</v>
      </c>
      <c r="HJ3" s="2" t="s">
        <v>744</v>
      </c>
      <c r="HK3" s="2" t="s">
        <v>745</v>
      </c>
      <c r="HL3" s="2" t="s">
        <v>746</v>
      </c>
      <c r="HM3" s="2" t="s">
        <v>747</v>
      </c>
      <c r="HN3" s="2" t="s">
        <v>748</v>
      </c>
      <c r="HO3" s="2" t="s">
        <v>749</v>
      </c>
      <c r="HP3" s="2" t="s">
        <v>750</v>
      </c>
      <c r="HQ3" s="2" t="s">
        <v>751</v>
      </c>
      <c r="HR3" s="2" t="s">
        <v>752</v>
      </c>
      <c r="HS3" s="2" t="s">
        <v>753</v>
      </c>
      <c r="HT3" s="2" t="s">
        <v>754</v>
      </c>
      <c r="HU3" s="2" t="s">
        <v>755</v>
      </c>
      <c r="HV3" s="2" t="s">
        <v>756</v>
      </c>
      <c r="HW3" s="2" t="s">
        <v>757</v>
      </c>
      <c r="HX3" s="2" t="s">
        <v>758</v>
      </c>
      <c r="HY3" s="2" t="s">
        <v>759</v>
      </c>
      <c r="HZ3" s="2" t="s">
        <v>760</v>
      </c>
      <c r="IA3" s="2" t="s">
        <v>761</v>
      </c>
      <c r="IB3" s="2" t="s">
        <v>762</v>
      </c>
      <c r="IC3" s="2" t="s">
        <v>763</v>
      </c>
      <c r="ID3" s="2" t="s">
        <v>764</v>
      </c>
      <c r="IE3" s="2" t="s">
        <v>765</v>
      </c>
      <c r="IF3" s="2" t="s">
        <v>766</v>
      </c>
      <c r="IG3" s="2" t="s">
        <v>767</v>
      </c>
      <c r="IH3" s="2" t="s">
        <v>768</v>
      </c>
      <c r="II3" s="2" t="s">
        <v>769</v>
      </c>
      <c r="IJ3" s="2" t="s">
        <v>770</v>
      </c>
      <c r="IK3" s="2" t="s">
        <v>771</v>
      </c>
      <c r="IL3" s="2" t="s">
        <v>772</v>
      </c>
      <c r="IM3" s="2" t="s">
        <v>773</v>
      </c>
      <c r="IN3" s="2" t="s">
        <v>774</v>
      </c>
      <c r="IO3" s="2" t="s">
        <v>775</v>
      </c>
      <c r="IP3" s="2" t="s">
        <v>776</v>
      </c>
      <c r="IQ3" s="2" t="s">
        <v>777</v>
      </c>
      <c r="IR3" s="2" t="s">
        <v>778</v>
      </c>
      <c r="IS3" s="2" t="s">
        <v>779</v>
      </c>
      <c r="IT3" s="2" t="s">
        <v>780</v>
      </c>
      <c r="IU3" s="2" t="s">
        <v>781</v>
      </c>
      <c r="IV3" s="2" t="s">
        <v>782</v>
      </c>
      <c r="IW3" s="2" t="s">
        <v>783</v>
      </c>
      <c r="IX3" s="2" t="s">
        <v>784</v>
      </c>
      <c r="IY3" s="2" t="s">
        <v>785</v>
      </c>
      <c r="IZ3" s="2" t="s">
        <v>786</v>
      </c>
      <c r="JA3" s="2" t="s">
        <v>787</v>
      </c>
      <c r="JB3" s="2" t="s">
        <v>788</v>
      </c>
      <c r="JC3" s="2" t="s">
        <v>789</v>
      </c>
      <c r="JD3" s="2" t="s">
        <v>790</v>
      </c>
      <c r="JE3" s="2" t="s">
        <v>791</v>
      </c>
      <c r="JF3" s="2" t="s">
        <v>792</v>
      </c>
      <c r="JG3" s="2" t="s">
        <v>793</v>
      </c>
      <c r="JH3" s="2" t="s">
        <v>794</v>
      </c>
      <c r="JI3" s="2" t="s">
        <v>795</v>
      </c>
      <c r="JJ3" s="2" t="s">
        <v>796</v>
      </c>
      <c r="JK3" s="2" t="s">
        <v>797</v>
      </c>
      <c r="JL3" s="2" t="s">
        <v>798</v>
      </c>
      <c r="JM3" s="2" t="s">
        <v>799</v>
      </c>
      <c r="JN3" s="2" t="s">
        <v>800</v>
      </c>
      <c r="JO3" s="2" t="s">
        <v>801</v>
      </c>
      <c r="JP3" s="2" t="s">
        <v>802</v>
      </c>
      <c r="JQ3" s="2" t="s">
        <v>803</v>
      </c>
      <c r="JR3" s="2" t="s">
        <v>804</v>
      </c>
      <c r="JS3" s="2" t="s">
        <v>805</v>
      </c>
      <c r="JT3" s="2" t="s">
        <v>806</v>
      </c>
      <c r="JU3" s="2" t="s">
        <v>807</v>
      </c>
      <c r="JV3" s="2" t="s">
        <v>808</v>
      </c>
      <c r="JW3" s="2" t="s">
        <v>809</v>
      </c>
      <c r="JX3" s="2" t="s">
        <v>810</v>
      </c>
      <c r="JY3" s="2" t="s">
        <v>811</v>
      </c>
      <c r="JZ3" s="2" t="s">
        <v>812</v>
      </c>
      <c r="KA3" s="2" t="s">
        <v>813</v>
      </c>
      <c r="KB3" s="5" t="s">
        <v>814</v>
      </c>
      <c r="KC3" s="2" t="s">
        <v>815</v>
      </c>
      <c r="KD3" s="2" t="s">
        <v>816</v>
      </c>
      <c r="KE3" s="2" t="s">
        <v>817</v>
      </c>
      <c r="KF3" s="2" t="s">
        <v>818</v>
      </c>
      <c r="KG3" s="2" t="s">
        <v>819</v>
      </c>
      <c r="KH3" s="2" t="s">
        <v>820</v>
      </c>
      <c r="KI3" s="2" t="s">
        <v>821</v>
      </c>
      <c r="KJ3" s="2" t="s">
        <v>822</v>
      </c>
      <c r="KK3" s="2" t="s">
        <v>823</v>
      </c>
      <c r="KL3" s="2" t="s">
        <v>824</v>
      </c>
      <c r="KM3" s="2" t="s">
        <v>825</v>
      </c>
      <c r="KN3" s="2" t="s">
        <v>826</v>
      </c>
      <c r="KO3" s="2" t="s">
        <v>827</v>
      </c>
      <c r="KP3" s="2" t="s">
        <v>828</v>
      </c>
      <c r="KQ3" s="2" t="s">
        <v>829</v>
      </c>
      <c r="KR3" s="2" t="s">
        <v>830</v>
      </c>
      <c r="KS3" s="2" t="s">
        <v>831</v>
      </c>
      <c r="KT3" s="2" t="s">
        <v>832</v>
      </c>
      <c r="KU3" s="2" t="s">
        <v>833</v>
      </c>
      <c r="KV3" s="2" t="s">
        <v>834</v>
      </c>
      <c r="KW3" s="2" t="s">
        <v>835</v>
      </c>
      <c r="KX3" s="2" t="s">
        <v>836</v>
      </c>
      <c r="KY3" s="2" t="s">
        <v>837</v>
      </c>
      <c r="KZ3" s="2" t="s">
        <v>838</v>
      </c>
      <c r="LA3" s="2" t="s">
        <v>839</v>
      </c>
      <c r="LB3" s="2" t="s">
        <v>840</v>
      </c>
      <c r="LC3" s="2" t="s">
        <v>841</v>
      </c>
      <c r="LD3" s="2" t="s">
        <v>842</v>
      </c>
      <c r="LE3" s="2" t="s">
        <v>843</v>
      </c>
      <c r="LF3" s="2" t="s">
        <v>844</v>
      </c>
      <c r="LG3" s="2" t="s">
        <v>845</v>
      </c>
      <c r="LH3" s="2" t="s">
        <v>846</v>
      </c>
      <c r="LI3" s="2" t="s">
        <v>847</v>
      </c>
      <c r="LJ3" s="2" t="s">
        <v>848</v>
      </c>
      <c r="LK3" s="2" t="s">
        <v>849</v>
      </c>
      <c r="LL3" s="2" t="s">
        <v>850</v>
      </c>
      <c r="LM3" s="2" t="s">
        <v>851</v>
      </c>
      <c r="LN3" s="2" t="s">
        <v>852</v>
      </c>
      <c r="LO3" s="2" t="s">
        <v>853</v>
      </c>
      <c r="LP3" s="2" t="s">
        <v>854</v>
      </c>
      <c r="LQ3" s="2" t="s">
        <v>855</v>
      </c>
      <c r="LR3" s="2" t="s">
        <v>856</v>
      </c>
      <c r="LS3" s="2" t="s">
        <v>857</v>
      </c>
      <c r="LT3" s="2" t="s">
        <v>858</v>
      </c>
      <c r="LU3" s="2" t="s">
        <v>859</v>
      </c>
      <c r="LV3" s="2" t="s">
        <v>860</v>
      </c>
      <c r="LW3" s="2" t="s">
        <v>861</v>
      </c>
      <c r="LX3" s="2" t="s">
        <v>862</v>
      </c>
      <c r="LY3" s="2" t="s">
        <v>863</v>
      </c>
      <c r="LZ3" s="2" t="s">
        <v>864</v>
      </c>
      <c r="MA3" s="2" t="s">
        <v>865</v>
      </c>
      <c r="MB3" s="2" t="s">
        <v>866</v>
      </c>
      <c r="MC3" s="2" t="s">
        <v>867</v>
      </c>
      <c r="MD3" s="2" t="s">
        <v>868</v>
      </c>
      <c r="ME3" s="2" t="s">
        <v>869</v>
      </c>
      <c r="MF3" s="2" t="s">
        <v>870</v>
      </c>
      <c r="MG3" s="5" t="s">
        <v>871</v>
      </c>
    </row>
    <row r="4" spans="1:345" s="6" customFormat="1" x14ac:dyDescent="0.2">
      <c r="A4" s="6" t="s">
        <v>1005</v>
      </c>
      <c r="B4" s="18">
        <v>51</v>
      </c>
      <c r="C4" s="6" t="s">
        <v>1051</v>
      </c>
      <c r="D4" s="6" t="s">
        <v>1841</v>
      </c>
      <c r="F4" s="6">
        <v>2013</v>
      </c>
      <c r="H4" s="6" t="s">
        <v>1053</v>
      </c>
      <c r="K4" s="6" t="s">
        <v>1547</v>
      </c>
      <c r="M4" s="6" t="s">
        <v>1051</v>
      </c>
      <c r="N4" s="6" t="s">
        <v>1051</v>
      </c>
      <c r="O4" s="6" t="s">
        <v>1051</v>
      </c>
      <c r="P4" s="6" t="s">
        <v>1051</v>
      </c>
      <c r="Q4" s="6" t="s">
        <v>1053</v>
      </c>
      <c r="T4" s="6" t="s">
        <v>872</v>
      </c>
      <c r="U4" s="8">
        <v>0.23</v>
      </c>
      <c r="W4" s="6" t="s">
        <v>1051</v>
      </c>
      <c r="X4" s="6" t="s">
        <v>1051</v>
      </c>
      <c r="Y4" s="6" t="s">
        <v>1051</v>
      </c>
      <c r="Z4" s="6" t="s">
        <v>1051</v>
      </c>
      <c r="AA4" s="6" t="s">
        <v>1053</v>
      </c>
      <c r="AD4" s="6" t="s">
        <v>1051</v>
      </c>
      <c r="AE4" s="6" t="s">
        <v>1584</v>
      </c>
      <c r="AF4" s="6" t="s">
        <v>1051</v>
      </c>
      <c r="AG4" s="6" t="s">
        <v>1663</v>
      </c>
      <c r="AH4" s="6" t="s">
        <v>1686</v>
      </c>
      <c r="AI4" s="6" t="s">
        <v>1686</v>
      </c>
      <c r="AJ4" s="6" t="s">
        <v>1686</v>
      </c>
      <c r="AK4" s="6" t="s">
        <v>1686</v>
      </c>
      <c r="AL4" s="6" t="s">
        <v>1686</v>
      </c>
      <c r="AM4" s="6" t="s">
        <v>1686</v>
      </c>
      <c r="AN4" s="6" t="s">
        <v>1686</v>
      </c>
      <c r="AO4" s="6" t="s">
        <v>1053</v>
      </c>
      <c r="AP4" s="6" t="s">
        <v>1053</v>
      </c>
      <c r="AQ4" s="6" t="s">
        <v>1053</v>
      </c>
      <c r="AR4" s="6" t="s">
        <v>1053</v>
      </c>
      <c r="AS4" s="6" t="s">
        <v>1053</v>
      </c>
      <c r="AT4" s="6" t="s">
        <v>1053</v>
      </c>
      <c r="AU4" s="6" t="s">
        <v>1053</v>
      </c>
      <c r="AV4" s="6" t="s">
        <v>1053</v>
      </c>
      <c r="AW4" s="6" t="s">
        <v>1053</v>
      </c>
      <c r="AX4" s="6" t="s">
        <v>1053</v>
      </c>
      <c r="AY4" s="6" t="s">
        <v>1053</v>
      </c>
      <c r="AZ4" s="6" t="s">
        <v>1053</v>
      </c>
      <c r="BA4" s="6" t="s">
        <v>1053</v>
      </c>
      <c r="BB4" s="6" t="s">
        <v>1053</v>
      </c>
      <c r="BC4" s="6" t="s">
        <v>1053</v>
      </c>
      <c r="BD4" s="6" t="s">
        <v>1053</v>
      </c>
      <c r="BE4" s="6" t="s">
        <v>1053</v>
      </c>
      <c r="BF4" s="6" t="s">
        <v>1053</v>
      </c>
      <c r="BG4" s="6" t="s">
        <v>1053</v>
      </c>
      <c r="BH4" s="6" t="s">
        <v>1053</v>
      </c>
      <c r="BI4" s="6" t="s">
        <v>1053</v>
      </c>
      <c r="BJ4" s="6" t="s">
        <v>1053</v>
      </c>
      <c r="BK4" s="6" t="s">
        <v>1053</v>
      </c>
      <c r="BL4" s="6" t="s">
        <v>1053</v>
      </c>
      <c r="BM4" s="6" t="s">
        <v>1053</v>
      </c>
      <c r="BN4" s="6" t="s">
        <v>1053</v>
      </c>
      <c r="BO4" s="6" t="s">
        <v>1053</v>
      </c>
      <c r="BP4" s="6" t="s">
        <v>1053</v>
      </c>
      <c r="BQ4" s="6" t="s">
        <v>1053</v>
      </c>
      <c r="BR4" s="6" t="s">
        <v>1053</v>
      </c>
      <c r="BS4" s="6" t="s">
        <v>1053</v>
      </c>
      <c r="BT4" s="6" t="s">
        <v>1053</v>
      </c>
      <c r="BU4" s="6" t="s">
        <v>1053</v>
      </c>
      <c r="BV4" s="6" t="s">
        <v>1053</v>
      </c>
      <c r="BW4" s="6" t="s">
        <v>1053</v>
      </c>
      <c r="BX4" s="6" t="s">
        <v>1053</v>
      </c>
      <c r="BY4" s="6" t="s">
        <v>1053</v>
      </c>
      <c r="BZ4" s="6" t="s">
        <v>1053</v>
      </c>
      <c r="CA4" s="6" t="s">
        <v>1053</v>
      </c>
      <c r="CB4" s="6" t="s">
        <v>1053</v>
      </c>
      <c r="CC4" s="6" t="s">
        <v>1053</v>
      </c>
      <c r="CD4" s="6" t="s">
        <v>1053</v>
      </c>
      <c r="CE4" s="6" t="s">
        <v>1053</v>
      </c>
      <c r="CF4" s="6" t="s">
        <v>1053</v>
      </c>
      <c r="CG4" s="6" t="s">
        <v>1053</v>
      </c>
      <c r="CH4" s="6" t="s">
        <v>1053</v>
      </c>
      <c r="CI4" s="6" t="s">
        <v>1053</v>
      </c>
      <c r="CJ4" s="6" t="s">
        <v>1053</v>
      </c>
      <c r="CK4" s="6" t="s">
        <v>1053</v>
      </c>
      <c r="CL4" s="6" t="s">
        <v>1053</v>
      </c>
      <c r="CM4" s="6" t="s">
        <v>1053</v>
      </c>
      <c r="CN4" s="6" t="s">
        <v>1053</v>
      </c>
      <c r="CO4" s="6" t="s">
        <v>1053</v>
      </c>
      <c r="CP4" s="6" t="s">
        <v>1053</v>
      </c>
      <c r="CQ4" s="6" t="s">
        <v>1053</v>
      </c>
      <c r="CR4" s="6" t="s">
        <v>1053</v>
      </c>
      <c r="CS4" s="6" t="s">
        <v>1053</v>
      </c>
      <c r="CT4" s="6" t="s">
        <v>1053</v>
      </c>
      <c r="CU4" s="6" t="s">
        <v>1053</v>
      </c>
      <c r="CV4" s="6" t="s">
        <v>1053</v>
      </c>
      <c r="CW4" s="6" t="s">
        <v>1053</v>
      </c>
      <c r="CX4" s="6" t="s">
        <v>1053</v>
      </c>
      <c r="CY4" s="6" t="s">
        <v>1053</v>
      </c>
      <c r="CZ4" s="6" t="s">
        <v>1053</v>
      </c>
      <c r="DA4" s="6" t="s">
        <v>1053</v>
      </c>
      <c r="DB4" s="6" t="s">
        <v>1053</v>
      </c>
      <c r="DC4" s="6" t="s">
        <v>1053</v>
      </c>
      <c r="DD4" s="6" t="s">
        <v>1053</v>
      </c>
      <c r="DE4" s="6" t="s">
        <v>1053</v>
      </c>
      <c r="DF4" s="6" t="s">
        <v>1053</v>
      </c>
      <c r="DG4" s="6" t="s">
        <v>1053</v>
      </c>
      <c r="DH4" s="6" t="s">
        <v>1053</v>
      </c>
      <c r="DI4" s="6" t="s">
        <v>1053</v>
      </c>
      <c r="DJ4" s="6" t="s">
        <v>1053</v>
      </c>
      <c r="DK4" s="6" t="s">
        <v>1053</v>
      </c>
      <c r="DL4" s="6" t="s">
        <v>1053</v>
      </c>
      <c r="DM4" s="6" t="s">
        <v>1053</v>
      </c>
      <c r="DN4" s="6" t="s">
        <v>1053</v>
      </c>
      <c r="DO4" s="6" t="s">
        <v>1053</v>
      </c>
      <c r="DP4" s="6" t="s">
        <v>1053</v>
      </c>
      <c r="DQ4" s="6" t="s">
        <v>1053</v>
      </c>
      <c r="DR4" s="6" t="s">
        <v>1053</v>
      </c>
      <c r="DS4" s="6" t="s">
        <v>1053</v>
      </c>
      <c r="DT4" s="6" t="s">
        <v>1053</v>
      </c>
      <c r="DU4" s="6" t="s">
        <v>1053</v>
      </c>
      <c r="DV4" s="6" t="s">
        <v>1053</v>
      </c>
      <c r="DW4" s="6" t="s">
        <v>1053</v>
      </c>
      <c r="DX4" s="6" t="s">
        <v>1053</v>
      </c>
      <c r="DY4" s="6" t="s">
        <v>1053</v>
      </c>
      <c r="DZ4" s="6" t="s">
        <v>1053</v>
      </c>
      <c r="EA4" s="6" t="s">
        <v>1053</v>
      </c>
      <c r="EC4" s="6" t="s">
        <v>1686</v>
      </c>
      <c r="ED4" s="6" t="s">
        <v>1686</v>
      </c>
      <c r="EE4" s="6" t="s">
        <v>1686</v>
      </c>
      <c r="EF4" s="6" t="s">
        <v>1686</v>
      </c>
      <c r="EG4" s="6" t="s">
        <v>1686</v>
      </c>
      <c r="EH4" s="6" t="s">
        <v>1686</v>
      </c>
      <c r="EI4" s="6" t="s">
        <v>1053</v>
      </c>
      <c r="EJ4" s="6" t="s">
        <v>1053</v>
      </c>
      <c r="EK4" s="6" t="s">
        <v>1053</v>
      </c>
      <c r="EL4" s="6" t="s">
        <v>1053</v>
      </c>
      <c r="EM4" s="6" t="s">
        <v>1053</v>
      </c>
      <c r="EN4" s="6" t="s">
        <v>1053</v>
      </c>
      <c r="EO4" s="6" t="s">
        <v>1053</v>
      </c>
      <c r="EP4" s="6" t="s">
        <v>1053</v>
      </c>
      <c r="EQ4" s="6" t="s">
        <v>1053</v>
      </c>
      <c r="ER4" s="6" t="s">
        <v>1053</v>
      </c>
      <c r="ES4" s="6" t="s">
        <v>1053</v>
      </c>
      <c r="ET4" s="6" t="s">
        <v>1053</v>
      </c>
      <c r="EU4" s="6" t="s">
        <v>1053</v>
      </c>
      <c r="EV4" s="6" t="s">
        <v>1053</v>
      </c>
      <c r="EW4" s="6" t="s">
        <v>1053</v>
      </c>
      <c r="EX4" s="6" t="s">
        <v>1053</v>
      </c>
      <c r="EY4" s="6" t="s">
        <v>1053</v>
      </c>
      <c r="EZ4" s="6" t="s">
        <v>1053</v>
      </c>
      <c r="FA4" s="6" t="s">
        <v>1053</v>
      </c>
      <c r="FB4" s="6" t="s">
        <v>1053</v>
      </c>
      <c r="FC4" s="6" t="s">
        <v>1053</v>
      </c>
      <c r="FD4" s="6" t="s">
        <v>1053</v>
      </c>
      <c r="FE4" s="6" t="s">
        <v>1053</v>
      </c>
      <c r="FF4" s="6" t="s">
        <v>1053</v>
      </c>
      <c r="FG4" s="6" t="s">
        <v>1053</v>
      </c>
      <c r="FH4" s="6" t="s">
        <v>1053</v>
      </c>
      <c r="FI4" s="6" t="s">
        <v>1053</v>
      </c>
      <c r="FJ4" s="6" t="s">
        <v>1053</v>
      </c>
      <c r="FK4" s="6" t="s">
        <v>1053</v>
      </c>
      <c r="FL4" s="6" t="s">
        <v>1053</v>
      </c>
      <c r="FM4" s="6" t="s">
        <v>1053</v>
      </c>
      <c r="FN4" s="6" t="s">
        <v>1053</v>
      </c>
      <c r="FO4" s="6" t="s">
        <v>1053</v>
      </c>
      <c r="FP4" s="6" t="s">
        <v>1053</v>
      </c>
      <c r="FQ4" s="6" t="s">
        <v>1053</v>
      </c>
      <c r="FR4" s="6" t="s">
        <v>1053</v>
      </c>
      <c r="FS4" s="6" t="s">
        <v>1053</v>
      </c>
      <c r="FT4" s="6" t="s">
        <v>1053</v>
      </c>
      <c r="FU4" s="6" t="s">
        <v>1053</v>
      </c>
      <c r="FV4" s="6" t="s">
        <v>1053</v>
      </c>
      <c r="FW4" s="6" t="s">
        <v>1053</v>
      </c>
      <c r="FX4" s="6" t="s">
        <v>1053</v>
      </c>
      <c r="FY4" s="6" t="s">
        <v>1053</v>
      </c>
      <c r="FZ4" s="6" t="s">
        <v>1053</v>
      </c>
      <c r="GA4" s="6" t="s">
        <v>1053</v>
      </c>
      <c r="GB4" s="6" t="s">
        <v>1053</v>
      </c>
      <c r="GC4" s="6" t="s">
        <v>1053</v>
      </c>
      <c r="GD4" s="6" t="s">
        <v>1053</v>
      </c>
      <c r="GE4" s="6" t="s">
        <v>1053</v>
      </c>
      <c r="GF4" s="6" t="s">
        <v>1053</v>
      </c>
      <c r="GG4" s="6" t="s">
        <v>1053</v>
      </c>
      <c r="GH4" s="6" t="s">
        <v>1053</v>
      </c>
      <c r="GI4" s="6" t="s">
        <v>1053</v>
      </c>
      <c r="GJ4" s="6" t="s">
        <v>1053</v>
      </c>
      <c r="GK4" s="6" t="s">
        <v>1053</v>
      </c>
      <c r="GL4" s="6" t="s">
        <v>1053</v>
      </c>
      <c r="GM4" s="6" t="s">
        <v>1053</v>
      </c>
      <c r="GN4" s="6" t="s">
        <v>1053</v>
      </c>
      <c r="GO4" s="6" t="s">
        <v>1053</v>
      </c>
      <c r="GP4" s="6" t="s">
        <v>1053</v>
      </c>
      <c r="GQ4" s="6" t="s">
        <v>1053</v>
      </c>
      <c r="GR4" s="6" t="s">
        <v>1053</v>
      </c>
      <c r="GS4" s="6" t="s">
        <v>1053</v>
      </c>
      <c r="GT4" s="6" t="s">
        <v>1053</v>
      </c>
      <c r="GU4" s="6" t="s">
        <v>1053</v>
      </c>
      <c r="GV4" s="6" t="s">
        <v>1053</v>
      </c>
      <c r="GW4" s="6" t="s">
        <v>1053</v>
      </c>
      <c r="GX4" s="6" t="s">
        <v>1053</v>
      </c>
      <c r="GY4" s="6" t="s">
        <v>1053</v>
      </c>
      <c r="GZ4" s="6" t="s">
        <v>1053</v>
      </c>
      <c r="HA4" s="6" t="s">
        <v>1053</v>
      </c>
      <c r="HB4" s="6" t="s">
        <v>1053</v>
      </c>
      <c r="HC4" s="6" t="s">
        <v>1053</v>
      </c>
      <c r="HD4" s="6" t="s">
        <v>1053</v>
      </c>
      <c r="HE4" s="6" t="s">
        <v>1053</v>
      </c>
      <c r="HF4" s="6" t="s">
        <v>1053</v>
      </c>
      <c r="HG4" s="6" t="s">
        <v>1053</v>
      </c>
      <c r="HH4" s="6" t="s">
        <v>1053</v>
      </c>
      <c r="HJ4" s="6" t="s">
        <v>1686</v>
      </c>
      <c r="HK4" s="6" t="s">
        <v>1686</v>
      </c>
      <c r="HL4" s="6" t="s">
        <v>1688</v>
      </c>
      <c r="HM4" s="6" t="s">
        <v>1688</v>
      </c>
      <c r="HN4" s="6" t="s">
        <v>1686</v>
      </c>
      <c r="HO4" s="6" t="s">
        <v>1053</v>
      </c>
      <c r="HP4" s="6" t="s">
        <v>1053</v>
      </c>
      <c r="HQ4" s="6" t="s">
        <v>1053</v>
      </c>
      <c r="HR4" s="6" t="s">
        <v>1053</v>
      </c>
      <c r="HS4" s="6" t="s">
        <v>1053</v>
      </c>
      <c r="HT4" s="6" t="s">
        <v>1053</v>
      </c>
      <c r="HU4" s="6" t="s">
        <v>1053</v>
      </c>
      <c r="HV4" s="6" t="s">
        <v>1053</v>
      </c>
      <c r="HW4" s="6" t="s">
        <v>1053</v>
      </c>
      <c r="HX4" s="6" t="s">
        <v>1053</v>
      </c>
      <c r="HY4" s="6" t="s">
        <v>1053</v>
      </c>
      <c r="HZ4" s="6" t="s">
        <v>1053</v>
      </c>
      <c r="IA4" s="6" t="s">
        <v>1053</v>
      </c>
      <c r="IB4" s="6" t="s">
        <v>1053</v>
      </c>
      <c r="IC4" s="6" t="s">
        <v>1053</v>
      </c>
      <c r="ID4" s="6" t="s">
        <v>1053</v>
      </c>
      <c r="IE4" s="6" t="s">
        <v>1053</v>
      </c>
      <c r="IF4" s="6" t="s">
        <v>1053</v>
      </c>
      <c r="IG4" s="6" t="s">
        <v>1053</v>
      </c>
      <c r="IH4" s="6" t="s">
        <v>1053</v>
      </c>
      <c r="II4" s="6" t="s">
        <v>1053</v>
      </c>
      <c r="IJ4" s="6" t="s">
        <v>1053</v>
      </c>
      <c r="IK4" s="6" t="s">
        <v>1053</v>
      </c>
      <c r="IL4" s="6" t="s">
        <v>1053</v>
      </c>
      <c r="IM4" s="6" t="s">
        <v>1053</v>
      </c>
      <c r="IN4" s="6" t="s">
        <v>1053</v>
      </c>
      <c r="IO4" s="6" t="s">
        <v>1053</v>
      </c>
      <c r="IP4" s="6" t="s">
        <v>1053</v>
      </c>
      <c r="IQ4" s="6" t="s">
        <v>1053</v>
      </c>
      <c r="IR4" s="6" t="s">
        <v>1053</v>
      </c>
      <c r="IS4" s="6" t="s">
        <v>1053</v>
      </c>
      <c r="IT4" s="6" t="s">
        <v>1053</v>
      </c>
      <c r="IU4" s="6" t="s">
        <v>1053</v>
      </c>
      <c r="IV4" s="6" t="s">
        <v>1053</v>
      </c>
      <c r="IW4" s="6" t="s">
        <v>1053</v>
      </c>
      <c r="IX4" s="6" t="s">
        <v>1051</v>
      </c>
      <c r="IY4" s="6" t="s">
        <v>1053</v>
      </c>
      <c r="IZ4" s="6" t="s">
        <v>1053</v>
      </c>
      <c r="JA4" s="6" t="s">
        <v>1053</v>
      </c>
      <c r="JB4" s="6" t="s">
        <v>1053</v>
      </c>
      <c r="JC4" s="6" t="s">
        <v>1053</v>
      </c>
      <c r="JD4" s="6" t="s">
        <v>1053</v>
      </c>
      <c r="JE4" s="6" t="s">
        <v>1053</v>
      </c>
      <c r="JF4" s="6" t="s">
        <v>1053</v>
      </c>
      <c r="JG4" s="6" t="s">
        <v>1053</v>
      </c>
      <c r="JH4" s="6" t="s">
        <v>1053</v>
      </c>
      <c r="JI4" s="6" t="s">
        <v>1053</v>
      </c>
      <c r="JJ4" s="6" t="s">
        <v>1053</v>
      </c>
      <c r="JK4" s="6" t="s">
        <v>1051</v>
      </c>
      <c r="JL4" s="6" t="s">
        <v>1053</v>
      </c>
      <c r="JM4" s="6" t="s">
        <v>1053</v>
      </c>
      <c r="JN4" s="6" t="s">
        <v>1053</v>
      </c>
      <c r="JO4" s="6" t="s">
        <v>1053</v>
      </c>
      <c r="JP4" s="6" t="s">
        <v>1053</v>
      </c>
      <c r="JQ4" s="6" t="s">
        <v>1053</v>
      </c>
      <c r="JR4" s="6" t="s">
        <v>1053</v>
      </c>
      <c r="JS4" s="6" t="s">
        <v>1053</v>
      </c>
      <c r="JT4" s="6" t="s">
        <v>1053</v>
      </c>
      <c r="JU4" s="6" t="s">
        <v>1053</v>
      </c>
      <c r="JV4" s="6" t="s">
        <v>1053</v>
      </c>
      <c r="JW4" s="6" t="s">
        <v>1053</v>
      </c>
      <c r="JX4" s="6" t="s">
        <v>1053</v>
      </c>
      <c r="JY4" s="6" t="s">
        <v>1053</v>
      </c>
      <c r="JZ4" s="6" t="s">
        <v>1053</v>
      </c>
      <c r="KA4" s="6" t="s">
        <v>1053</v>
      </c>
      <c r="KC4" s="6" t="s">
        <v>1686</v>
      </c>
      <c r="KD4" s="6" t="s">
        <v>1686</v>
      </c>
      <c r="KE4" s="6" t="s">
        <v>1686</v>
      </c>
      <c r="KF4" s="6" t="s">
        <v>1686</v>
      </c>
      <c r="KG4" s="6" t="s">
        <v>1053</v>
      </c>
      <c r="KH4" s="6" t="s">
        <v>1053</v>
      </c>
      <c r="KI4" s="6" t="s">
        <v>1053</v>
      </c>
      <c r="KJ4" s="6" t="s">
        <v>1053</v>
      </c>
      <c r="KK4" s="6" t="s">
        <v>1053</v>
      </c>
      <c r="KL4" s="6" t="s">
        <v>1053</v>
      </c>
      <c r="KM4" s="6" t="s">
        <v>1053</v>
      </c>
      <c r="KN4" s="6" t="s">
        <v>1053</v>
      </c>
      <c r="KO4" s="6" t="s">
        <v>1053</v>
      </c>
      <c r="KP4" s="6" t="s">
        <v>1053</v>
      </c>
      <c r="KQ4" s="6" t="s">
        <v>1053</v>
      </c>
      <c r="KR4" s="6" t="s">
        <v>1053</v>
      </c>
      <c r="KS4" s="6" t="s">
        <v>1053</v>
      </c>
      <c r="KT4" s="6" t="s">
        <v>1053</v>
      </c>
      <c r="KU4" s="6" t="s">
        <v>1053</v>
      </c>
      <c r="KV4" s="6" t="s">
        <v>1053</v>
      </c>
      <c r="KW4" s="6" t="s">
        <v>1053</v>
      </c>
      <c r="KX4" s="6" t="s">
        <v>1053</v>
      </c>
      <c r="KY4" s="6" t="s">
        <v>1053</v>
      </c>
      <c r="KZ4" s="6" t="s">
        <v>1053</v>
      </c>
      <c r="LA4" s="6" t="s">
        <v>1053</v>
      </c>
      <c r="LB4" s="6" t="s">
        <v>1053</v>
      </c>
      <c r="LC4" s="6" t="s">
        <v>1053</v>
      </c>
      <c r="LD4" s="6" t="s">
        <v>1053</v>
      </c>
      <c r="LE4" s="6" t="s">
        <v>1053</v>
      </c>
      <c r="LF4" s="6" t="s">
        <v>1053</v>
      </c>
      <c r="LG4" s="6" t="s">
        <v>1053</v>
      </c>
      <c r="LH4" s="6" t="s">
        <v>1053</v>
      </c>
      <c r="LI4" s="6" t="s">
        <v>1053</v>
      </c>
      <c r="LJ4" s="6" t="s">
        <v>1053</v>
      </c>
      <c r="LK4" s="6" t="s">
        <v>1053</v>
      </c>
      <c r="LL4" s="6" t="s">
        <v>1053</v>
      </c>
      <c r="LM4" s="6" t="s">
        <v>1053</v>
      </c>
      <c r="LN4" s="6" t="s">
        <v>1053</v>
      </c>
      <c r="LO4" s="6" t="s">
        <v>1053</v>
      </c>
      <c r="LP4" s="6" t="s">
        <v>1053</v>
      </c>
      <c r="LQ4" s="6" t="s">
        <v>1053</v>
      </c>
      <c r="LR4" s="6" t="s">
        <v>1053</v>
      </c>
      <c r="LS4" s="6" t="s">
        <v>1053</v>
      </c>
      <c r="LT4" s="6" t="s">
        <v>1053</v>
      </c>
      <c r="LU4" s="6" t="s">
        <v>1053</v>
      </c>
      <c r="LV4" s="6" t="s">
        <v>1053</v>
      </c>
      <c r="LW4" s="6" t="s">
        <v>1053</v>
      </c>
      <c r="LX4" s="6" t="s">
        <v>1053</v>
      </c>
      <c r="LY4" s="6" t="s">
        <v>1053</v>
      </c>
      <c r="LZ4" s="6" t="s">
        <v>1053</v>
      </c>
      <c r="MA4" s="6" t="s">
        <v>1053</v>
      </c>
      <c r="MB4" s="6" t="s">
        <v>1053</v>
      </c>
      <c r="MC4" s="6" t="s">
        <v>1053</v>
      </c>
      <c r="MD4" s="6" t="s">
        <v>1053</v>
      </c>
      <c r="ME4" s="6" t="s">
        <v>1053</v>
      </c>
      <c r="MF4" s="6" t="s">
        <v>1053</v>
      </c>
    </row>
    <row r="5" spans="1:345" s="6" customFormat="1" x14ac:dyDescent="0.2">
      <c r="A5" s="6" t="s">
        <v>1003</v>
      </c>
      <c r="B5" s="18">
        <v>36</v>
      </c>
      <c r="C5" s="6" t="s">
        <v>1051</v>
      </c>
      <c r="D5" s="6" t="s">
        <v>1842</v>
      </c>
      <c r="F5" s="6">
        <v>2011</v>
      </c>
      <c r="G5" s="6" t="s">
        <v>873</v>
      </c>
      <c r="H5" s="6" t="s">
        <v>1051</v>
      </c>
      <c r="J5" s="6" t="s">
        <v>874</v>
      </c>
      <c r="K5" s="6" t="s">
        <v>1548</v>
      </c>
      <c r="L5" s="9" t="s">
        <v>1891</v>
      </c>
      <c r="M5" s="10" t="s">
        <v>1051</v>
      </c>
      <c r="N5" s="10" t="s">
        <v>1053</v>
      </c>
      <c r="O5" s="10" t="s">
        <v>1053</v>
      </c>
      <c r="P5" s="10" t="s">
        <v>1053</v>
      </c>
      <c r="Q5" s="6" t="s">
        <v>1053</v>
      </c>
      <c r="T5" s="6" t="s">
        <v>1053</v>
      </c>
      <c r="U5" s="6" t="s">
        <v>1580</v>
      </c>
      <c r="V5" s="6" t="s">
        <v>1909</v>
      </c>
      <c r="W5" s="6" t="s">
        <v>1053</v>
      </c>
      <c r="X5" s="6" t="s">
        <v>1053</v>
      </c>
      <c r="Y5" s="6" t="s">
        <v>1051</v>
      </c>
      <c r="Z5" s="6" t="s">
        <v>1051</v>
      </c>
      <c r="AA5" s="6" t="s">
        <v>1053</v>
      </c>
      <c r="AC5" s="6" t="s">
        <v>875</v>
      </c>
      <c r="AD5" s="6" t="s">
        <v>1053</v>
      </c>
      <c r="AE5" s="6" t="s">
        <v>1585</v>
      </c>
      <c r="AF5" s="6" t="s">
        <v>1051</v>
      </c>
      <c r="AG5" s="6" t="s">
        <v>1623</v>
      </c>
      <c r="AH5" s="6" t="s">
        <v>1686</v>
      </c>
      <c r="AI5" s="6" t="s">
        <v>1686</v>
      </c>
      <c r="AJ5" s="6" t="s">
        <v>1686</v>
      </c>
      <c r="AK5" s="6" t="s">
        <v>1687</v>
      </c>
      <c r="AL5" s="6" t="s">
        <v>1687</v>
      </c>
      <c r="AM5" s="6" t="s">
        <v>1686</v>
      </c>
      <c r="AN5" s="6" t="s">
        <v>1688</v>
      </c>
      <c r="AO5" s="6" t="s">
        <v>1053</v>
      </c>
      <c r="AP5" s="6" t="s">
        <v>1053</v>
      </c>
      <c r="AQ5" s="6" t="s">
        <v>1053</v>
      </c>
      <c r="AR5" s="6" t="s">
        <v>1053</v>
      </c>
      <c r="AS5" s="6" t="s">
        <v>1053</v>
      </c>
      <c r="AT5" s="6" t="s">
        <v>1053</v>
      </c>
      <c r="AU5" s="6" t="s">
        <v>1053</v>
      </c>
      <c r="AV5" s="6" t="s">
        <v>1051</v>
      </c>
      <c r="AW5" s="6" t="s">
        <v>1053</v>
      </c>
      <c r="AX5" s="6" t="s">
        <v>1053</v>
      </c>
      <c r="AY5" s="6" t="s">
        <v>1053</v>
      </c>
      <c r="AZ5" s="6" t="s">
        <v>1053</v>
      </c>
      <c r="BA5" s="6" t="s">
        <v>1053</v>
      </c>
      <c r="BB5" s="6" t="s">
        <v>1053</v>
      </c>
      <c r="BC5" s="6" t="s">
        <v>1053</v>
      </c>
      <c r="BD5" s="6" t="s">
        <v>1053</v>
      </c>
      <c r="BE5" s="6" t="s">
        <v>1053</v>
      </c>
      <c r="BF5" s="6" t="s">
        <v>1053</v>
      </c>
      <c r="BG5" s="6" t="s">
        <v>1053</v>
      </c>
      <c r="BH5" s="6" t="s">
        <v>1053</v>
      </c>
      <c r="BI5" s="6" t="s">
        <v>1053</v>
      </c>
      <c r="BJ5" s="6" t="s">
        <v>1051</v>
      </c>
      <c r="BK5" s="6" t="s">
        <v>1051</v>
      </c>
      <c r="BL5" s="6" t="s">
        <v>1053</v>
      </c>
      <c r="BM5" s="6" t="s">
        <v>1053</v>
      </c>
      <c r="BN5" s="6" t="s">
        <v>1053</v>
      </c>
      <c r="BO5" s="6" t="s">
        <v>1053</v>
      </c>
      <c r="BP5" s="6" t="s">
        <v>1053</v>
      </c>
      <c r="BQ5" s="6" t="s">
        <v>1053</v>
      </c>
      <c r="BR5" s="6" t="s">
        <v>1053</v>
      </c>
      <c r="BS5" s="6" t="s">
        <v>1053</v>
      </c>
      <c r="BT5" s="6" t="s">
        <v>1053</v>
      </c>
      <c r="BU5" s="6" t="s">
        <v>1053</v>
      </c>
      <c r="BV5" s="6" t="s">
        <v>1053</v>
      </c>
      <c r="BW5" s="6" t="s">
        <v>1051</v>
      </c>
      <c r="BX5" s="6" t="s">
        <v>1053</v>
      </c>
      <c r="BY5" s="6" t="s">
        <v>1053</v>
      </c>
      <c r="BZ5" s="6" t="s">
        <v>1053</v>
      </c>
      <c r="CA5" s="6" t="s">
        <v>1053</v>
      </c>
      <c r="CB5" s="6" t="s">
        <v>1053</v>
      </c>
      <c r="CC5" s="6" t="s">
        <v>1053</v>
      </c>
      <c r="CD5" s="6" t="s">
        <v>1053</v>
      </c>
      <c r="CE5" s="6" t="s">
        <v>1053</v>
      </c>
      <c r="CF5" s="6" t="s">
        <v>1051</v>
      </c>
      <c r="CG5" s="6" t="s">
        <v>1053</v>
      </c>
      <c r="CH5" s="6" t="s">
        <v>1053</v>
      </c>
      <c r="CI5" s="6" t="s">
        <v>1053</v>
      </c>
      <c r="CJ5" s="6" t="s">
        <v>1053</v>
      </c>
      <c r="CK5" s="6" t="s">
        <v>1053</v>
      </c>
      <c r="CL5" s="6" t="s">
        <v>1051</v>
      </c>
      <c r="CM5" s="6" t="s">
        <v>1053</v>
      </c>
      <c r="CN5" s="6" t="s">
        <v>1053</v>
      </c>
      <c r="CO5" s="6" t="s">
        <v>1053</v>
      </c>
      <c r="CP5" s="6" t="s">
        <v>1053</v>
      </c>
      <c r="CQ5" s="6" t="s">
        <v>1053</v>
      </c>
      <c r="CR5" s="6" t="s">
        <v>1053</v>
      </c>
      <c r="CS5" s="6" t="s">
        <v>1053</v>
      </c>
      <c r="CT5" s="6" t="s">
        <v>1051</v>
      </c>
      <c r="CU5" s="6" t="s">
        <v>1053</v>
      </c>
      <c r="CV5" s="6" t="s">
        <v>1053</v>
      </c>
      <c r="CW5" s="6" t="s">
        <v>1053</v>
      </c>
      <c r="CX5" s="6" t="s">
        <v>1051</v>
      </c>
      <c r="CY5" s="6" t="s">
        <v>1053</v>
      </c>
      <c r="CZ5" s="6" t="s">
        <v>1053</v>
      </c>
      <c r="DA5" s="6" t="s">
        <v>1053</v>
      </c>
      <c r="DB5" s="6" t="s">
        <v>1053</v>
      </c>
      <c r="DC5" s="6" t="s">
        <v>1053</v>
      </c>
      <c r="DD5" s="6" t="s">
        <v>1053</v>
      </c>
      <c r="DE5" s="6" t="s">
        <v>1053</v>
      </c>
      <c r="DF5" s="6" t="s">
        <v>1053</v>
      </c>
      <c r="DG5" s="6" t="s">
        <v>1053</v>
      </c>
      <c r="DH5" s="6" t="s">
        <v>1053</v>
      </c>
      <c r="DI5" s="6" t="s">
        <v>1051</v>
      </c>
      <c r="DJ5" s="6" t="s">
        <v>1053</v>
      </c>
      <c r="DK5" s="6" t="s">
        <v>1051</v>
      </c>
      <c r="DL5" s="6" t="s">
        <v>1053</v>
      </c>
      <c r="DM5" s="6" t="s">
        <v>1053</v>
      </c>
      <c r="DN5" s="6" t="s">
        <v>1053</v>
      </c>
      <c r="DO5" s="6" t="s">
        <v>1053</v>
      </c>
      <c r="DP5" s="6" t="s">
        <v>1053</v>
      </c>
      <c r="DQ5" s="6" t="s">
        <v>1053</v>
      </c>
      <c r="DR5" s="6" t="s">
        <v>1053</v>
      </c>
      <c r="DS5" s="6" t="s">
        <v>1053</v>
      </c>
      <c r="DT5" s="6" t="s">
        <v>1053</v>
      </c>
      <c r="DU5" s="6" t="s">
        <v>1053</v>
      </c>
      <c r="DV5" s="6" t="s">
        <v>1053</v>
      </c>
      <c r="DW5" s="6" t="s">
        <v>1053</v>
      </c>
      <c r="DX5" s="6" t="s">
        <v>1051</v>
      </c>
      <c r="DY5" s="6" t="s">
        <v>1051</v>
      </c>
      <c r="DZ5" s="6" t="s">
        <v>1053</v>
      </c>
      <c r="EA5" s="6" t="s">
        <v>1053</v>
      </c>
      <c r="EB5" s="6" t="s">
        <v>2031</v>
      </c>
      <c r="EC5" s="6" t="s">
        <v>1686</v>
      </c>
      <c r="ED5" s="6" t="s">
        <v>1686</v>
      </c>
      <c r="EE5" s="6" t="s">
        <v>1686</v>
      </c>
      <c r="EF5" s="6" t="s">
        <v>1688</v>
      </c>
      <c r="EG5" s="6" t="s">
        <v>1686</v>
      </c>
      <c r="EH5" s="6" t="s">
        <v>1688</v>
      </c>
      <c r="EI5" s="6" t="s">
        <v>1053</v>
      </c>
      <c r="EJ5" s="6" t="s">
        <v>1053</v>
      </c>
      <c r="EK5" s="6" t="s">
        <v>1053</v>
      </c>
      <c r="EL5" s="6" t="s">
        <v>1053</v>
      </c>
      <c r="EM5" s="6" t="s">
        <v>1053</v>
      </c>
      <c r="EN5" s="6" t="s">
        <v>1053</v>
      </c>
      <c r="EO5" s="6" t="s">
        <v>1053</v>
      </c>
      <c r="EP5" s="6" t="s">
        <v>1053</v>
      </c>
      <c r="EQ5" s="6" t="s">
        <v>1051</v>
      </c>
      <c r="ER5" s="6" t="s">
        <v>1051</v>
      </c>
      <c r="ES5" s="6" t="s">
        <v>1051</v>
      </c>
      <c r="ET5" s="6" t="s">
        <v>1053</v>
      </c>
      <c r="EU5" s="6" t="s">
        <v>1053</v>
      </c>
      <c r="EV5" s="6" t="s">
        <v>1053</v>
      </c>
      <c r="EW5" s="6" t="s">
        <v>1053</v>
      </c>
      <c r="EX5" s="6" t="s">
        <v>1053</v>
      </c>
      <c r="EY5" s="6" t="s">
        <v>1053</v>
      </c>
      <c r="EZ5" s="6" t="s">
        <v>1053</v>
      </c>
      <c r="FA5" s="6" t="s">
        <v>1051</v>
      </c>
      <c r="FB5" s="6" t="s">
        <v>1053</v>
      </c>
      <c r="FC5" s="6" t="s">
        <v>1053</v>
      </c>
      <c r="FD5" s="6" t="s">
        <v>1051</v>
      </c>
      <c r="FE5" s="6" t="s">
        <v>1051</v>
      </c>
      <c r="FF5" s="6" t="s">
        <v>1053</v>
      </c>
      <c r="FG5" s="6" t="s">
        <v>1053</v>
      </c>
      <c r="FH5" s="6" t="s">
        <v>1053</v>
      </c>
      <c r="FI5" s="6" t="s">
        <v>1053</v>
      </c>
      <c r="FJ5" s="6" t="s">
        <v>1053</v>
      </c>
      <c r="FK5" s="6" t="s">
        <v>1053</v>
      </c>
      <c r="FL5" s="6" t="s">
        <v>1053</v>
      </c>
      <c r="FM5" s="6" t="s">
        <v>1053</v>
      </c>
      <c r="FN5" s="6" t="s">
        <v>1053</v>
      </c>
      <c r="FO5" s="6" t="s">
        <v>1053</v>
      </c>
      <c r="FP5" s="6" t="s">
        <v>1051</v>
      </c>
      <c r="FQ5" s="6" t="s">
        <v>1051</v>
      </c>
      <c r="FR5" s="6" t="s">
        <v>1053</v>
      </c>
      <c r="FS5" s="6" t="s">
        <v>1053</v>
      </c>
      <c r="FT5" s="6" t="s">
        <v>1053</v>
      </c>
      <c r="FU5" s="6" t="s">
        <v>1053</v>
      </c>
      <c r="FV5" s="6" t="s">
        <v>1053</v>
      </c>
      <c r="FW5" s="6" t="s">
        <v>1053</v>
      </c>
      <c r="FX5" s="6" t="s">
        <v>1053</v>
      </c>
      <c r="FY5" s="6" t="s">
        <v>1053</v>
      </c>
      <c r="FZ5" s="6" t="s">
        <v>1053</v>
      </c>
      <c r="GA5" s="6" t="s">
        <v>1053</v>
      </c>
      <c r="GB5" s="6" t="s">
        <v>1053</v>
      </c>
      <c r="GC5" s="6" t="s">
        <v>1053</v>
      </c>
      <c r="GD5" s="6" t="s">
        <v>1053</v>
      </c>
      <c r="GE5" s="6" t="s">
        <v>1051</v>
      </c>
      <c r="GF5" s="6" t="s">
        <v>1053</v>
      </c>
      <c r="GG5" s="6" t="s">
        <v>1053</v>
      </c>
      <c r="GH5" s="6" t="s">
        <v>1053</v>
      </c>
      <c r="GI5" s="6" t="s">
        <v>1053</v>
      </c>
      <c r="GJ5" s="6" t="s">
        <v>1053</v>
      </c>
      <c r="GK5" s="6" t="s">
        <v>1053</v>
      </c>
      <c r="GL5" s="6" t="s">
        <v>1053</v>
      </c>
      <c r="GM5" s="6" t="s">
        <v>1053</v>
      </c>
      <c r="GN5" s="6" t="s">
        <v>1053</v>
      </c>
      <c r="GO5" s="6" t="s">
        <v>1051</v>
      </c>
      <c r="GP5" s="6" t="s">
        <v>1053</v>
      </c>
      <c r="GQ5" s="6" t="s">
        <v>1051</v>
      </c>
      <c r="GR5" s="6" t="s">
        <v>1051</v>
      </c>
      <c r="GS5" s="6" t="s">
        <v>1051</v>
      </c>
      <c r="GT5" s="6" t="s">
        <v>1053</v>
      </c>
      <c r="GU5" s="6" t="s">
        <v>1053</v>
      </c>
      <c r="GV5" s="6" t="s">
        <v>1053</v>
      </c>
      <c r="GW5" s="6" t="s">
        <v>1053</v>
      </c>
      <c r="GX5" s="6" t="s">
        <v>1053</v>
      </c>
      <c r="GY5" s="6" t="s">
        <v>1053</v>
      </c>
      <c r="GZ5" s="6" t="s">
        <v>1053</v>
      </c>
      <c r="HA5" s="6" t="s">
        <v>1053</v>
      </c>
      <c r="HB5" s="6" t="s">
        <v>1053</v>
      </c>
      <c r="HC5" s="6" t="s">
        <v>1053</v>
      </c>
      <c r="HD5" s="6" t="s">
        <v>1053</v>
      </c>
      <c r="HE5" s="6" t="s">
        <v>1051</v>
      </c>
      <c r="HF5" s="6" t="s">
        <v>1053</v>
      </c>
      <c r="HG5" s="6" t="s">
        <v>1053</v>
      </c>
      <c r="HH5" s="6" t="s">
        <v>1053</v>
      </c>
      <c r="HI5" s="6" t="s">
        <v>2032</v>
      </c>
      <c r="HJ5" s="6" t="s">
        <v>1688</v>
      </c>
      <c r="HK5" s="6" t="s">
        <v>1686</v>
      </c>
      <c r="HL5" s="6" t="s">
        <v>1686</v>
      </c>
      <c r="HM5" s="6" t="s">
        <v>1687</v>
      </c>
      <c r="HN5" s="6" t="s">
        <v>1686</v>
      </c>
      <c r="HO5" s="6" t="s">
        <v>1053</v>
      </c>
      <c r="HP5" s="6" t="s">
        <v>1053</v>
      </c>
      <c r="HQ5" s="6" t="s">
        <v>1053</v>
      </c>
      <c r="HR5" s="6" t="s">
        <v>1053</v>
      </c>
      <c r="HS5" s="6" t="s">
        <v>1053</v>
      </c>
      <c r="HT5" s="6" t="s">
        <v>1053</v>
      </c>
      <c r="HU5" s="6" t="s">
        <v>1053</v>
      </c>
      <c r="HV5" s="6" t="s">
        <v>1053</v>
      </c>
      <c r="HW5" s="6" t="s">
        <v>1053</v>
      </c>
      <c r="HX5" s="6" t="s">
        <v>1051</v>
      </c>
      <c r="HY5" s="6" t="s">
        <v>1053</v>
      </c>
      <c r="HZ5" s="6" t="s">
        <v>1053</v>
      </c>
      <c r="IA5" s="6" t="s">
        <v>1053</v>
      </c>
      <c r="IB5" s="6" t="s">
        <v>1053</v>
      </c>
      <c r="IC5" s="6" t="s">
        <v>1053</v>
      </c>
      <c r="ID5" s="6" t="s">
        <v>1053</v>
      </c>
      <c r="IE5" s="6" t="s">
        <v>1053</v>
      </c>
      <c r="IF5" s="6" t="s">
        <v>1053</v>
      </c>
      <c r="IG5" s="6" t="s">
        <v>1053</v>
      </c>
      <c r="IH5" s="6" t="s">
        <v>1051</v>
      </c>
      <c r="II5" s="6" t="s">
        <v>1053</v>
      </c>
      <c r="IJ5" s="6" t="s">
        <v>1051</v>
      </c>
      <c r="IK5" s="6" t="s">
        <v>1051</v>
      </c>
      <c r="IL5" s="6" t="s">
        <v>1051</v>
      </c>
      <c r="IM5" s="6" t="s">
        <v>1053</v>
      </c>
      <c r="IN5" s="6" t="s">
        <v>1053</v>
      </c>
      <c r="IO5" s="6" t="s">
        <v>1053</v>
      </c>
      <c r="IP5" s="6" t="s">
        <v>1053</v>
      </c>
      <c r="IQ5" s="6" t="s">
        <v>1053</v>
      </c>
      <c r="IR5" s="6" t="s">
        <v>1053</v>
      </c>
      <c r="IS5" s="6" t="s">
        <v>1053</v>
      </c>
      <c r="IT5" s="6" t="s">
        <v>1051</v>
      </c>
      <c r="IU5" s="6" t="s">
        <v>1053</v>
      </c>
      <c r="IV5" s="6" t="s">
        <v>1053</v>
      </c>
      <c r="IW5" s="6" t="s">
        <v>1053</v>
      </c>
      <c r="IX5" s="6" t="s">
        <v>1053</v>
      </c>
      <c r="IY5" s="6" t="s">
        <v>1053</v>
      </c>
      <c r="IZ5" s="6" t="s">
        <v>1053</v>
      </c>
      <c r="JA5" s="6" t="s">
        <v>1053</v>
      </c>
      <c r="JB5" s="6" t="s">
        <v>1053</v>
      </c>
      <c r="JC5" s="6" t="s">
        <v>1053</v>
      </c>
      <c r="JD5" s="6" t="s">
        <v>1053</v>
      </c>
      <c r="JE5" s="6" t="s">
        <v>1053</v>
      </c>
      <c r="JF5" s="6" t="s">
        <v>1053</v>
      </c>
      <c r="JG5" s="6" t="s">
        <v>1053</v>
      </c>
      <c r="JH5" s="6" t="s">
        <v>1051</v>
      </c>
      <c r="JI5" s="6" t="s">
        <v>1053</v>
      </c>
      <c r="JJ5" s="6" t="s">
        <v>1053</v>
      </c>
      <c r="JK5" s="6" t="s">
        <v>1051</v>
      </c>
      <c r="JL5" s="6" t="s">
        <v>1053</v>
      </c>
      <c r="JM5" s="6" t="s">
        <v>1053</v>
      </c>
      <c r="JN5" s="6" t="s">
        <v>1053</v>
      </c>
      <c r="JO5" s="6" t="s">
        <v>1053</v>
      </c>
      <c r="JP5" s="6" t="s">
        <v>1053</v>
      </c>
      <c r="JQ5" s="6" t="s">
        <v>1053</v>
      </c>
      <c r="JR5" s="6" t="s">
        <v>1053</v>
      </c>
      <c r="JS5" s="6" t="s">
        <v>1051</v>
      </c>
      <c r="JT5" s="6" t="s">
        <v>1053</v>
      </c>
      <c r="JU5" s="6" t="s">
        <v>1053</v>
      </c>
      <c r="JV5" s="6" t="s">
        <v>1051</v>
      </c>
      <c r="JW5" s="6" t="s">
        <v>1053</v>
      </c>
      <c r="JX5" s="6" t="s">
        <v>1053</v>
      </c>
      <c r="JY5" s="6" t="s">
        <v>1051</v>
      </c>
      <c r="JZ5" s="6" t="s">
        <v>1053</v>
      </c>
      <c r="KA5" s="6" t="s">
        <v>1053</v>
      </c>
      <c r="KB5" s="6" t="s">
        <v>2032</v>
      </c>
      <c r="KC5" s="6" t="s">
        <v>1686</v>
      </c>
      <c r="KD5" s="6" t="s">
        <v>1686</v>
      </c>
      <c r="KE5" s="6" t="s">
        <v>1686</v>
      </c>
      <c r="KF5" s="6" t="s">
        <v>1686</v>
      </c>
      <c r="KG5" s="6" t="s">
        <v>1053</v>
      </c>
      <c r="KH5" s="6" t="s">
        <v>1053</v>
      </c>
      <c r="KI5" s="6" t="s">
        <v>1053</v>
      </c>
      <c r="KJ5" s="6" t="s">
        <v>1053</v>
      </c>
      <c r="KK5" s="6" t="s">
        <v>1051</v>
      </c>
      <c r="KL5" s="6" t="s">
        <v>1053</v>
      </c>
      <c r="KM5" s="6" t="s">
        <v>1051</v>
      </c>
      <c r="KN5" s="6" t="s">
        <v>1053</v>
      </c>
      <c r="KO5" s="6" t="s">
        <v>1053</v>
      </c>
      <c r="KP5" s="6" t="s">
        <v>1051</v>
      </c>
      <c r="KQ5" s="6" t="s">
        <v>1053</v>
      </c>
      <c r="KR5" s="6" t="s">
        <v>1053</v>
      </c>
      <c r="KS5" s="6" t="s">
        <v>1053</v>
      </c>
      <c r="KT5" s="6" t="s">
        <v>1053</v>
      </c>
      <c r="KU5" s="6" t="s">
        <v>1053</v>
      </c>
      <c r="KV5" s="6" t="s">
        <v>1053</v>
      </c>
      <c r="KW5" s="6" t="s">
        <v>1053</v>
      </c>
      <c r="KX5" s="6" t="s">
        <v>1051</v>
      </c>
      <c r="KY5" s="6" t="s">
        <v>1053</v>
      </c>
      <c r="KZ5" s="6" t="s">
        <v>1051</v>
      </c>
      <c r="LA5" s="6" t="s">
        <v>1051</v>
      </c>
      <c r="LB5" s="6" t="s">
        <v>1051</v>
      </c>
      <c r="LC5" s="6" t="s">
        <v>1053</v>
      </c>
      <c r="LD5" s="6" t="s">
        <v>1053</v>
      </c>
      <c r="LE5" s="6" t="s">
        <v>1053</v>
      </c>
      <c r="LF5" s="6" t="s">
        <v>1053</v>
      </c>
      <c r="LG5" s="6" t="s">
        <v>1053</v>
      </c>
      <c r="LH5" s="6" t="s">
        <v>1053</v>
      </c>
      <c r="LI5" s="6" t="s">
        <v>1051</v>
      </c>
      <c r="LJ5" s="6" t="s">
        <v>1053</v>
      </c>
      <c r="LK5" s="6" t="s">
        <v>1053</v>
      </c>
      <c r="LL5" s="6" t="s">
        <v>1053</v>
      </c>
      <c r="LM5" s="6" t="s">
        <v>1053</v>
      </c>
      <c r="LN5" s="6" t="s">
        <v>1051</v>
      </c>
      <c r="LO5" s="6" t="s">
        <v>1053</v>
      </c>
      <c r="LP5" s="6" t="s">
        <v>1053</v>
      </c>
      <c r="LQ5" s="6" t="s">
        <v>1053</v>
      </c>
      <c r="LR5" s="6" t="s">
        <v>1053</v>
      </c>
      <c r="LS5" s="6" t="s">
        <v>1053</v>
      </c>
      <c r="LT5" s="6" t="s">
        <v>1053</v>
      </c>
      <c r="LU5" s="6" t="s">
        <v>1053</v>
      </c>
      <c r="LV5" s="6" t="s">
        <v>1053</v>
      </c>
      <c r="LW5" s="6" t="s">
        <v>1051</v>
      </c>
      <c r="LX5" s="6" t="s">
        <v>1053</v>
      </c>
      <c r="LY5" s="6" t="s">
        <v>1051</v>
      </c>
      <c r="LZ5" s="6" t="s">
        <v>1053</v>
      </c>
      <c r="MA5" s="6" t="s">
        <v>1051</v>
      </c>
      <c r="MB5" s="6" t="s">
        <v>1053</v>
      </c>
      <c r="MC5" s="6" t="s">
        <v>1053</v>
      </c>
      <c r="MD5" s="6" t="s">
        <v>1051</v>
      </c>
      <c r="ME5" s="6" t="s">
        <v>1053</v>
      </c>
      <c r="MF5" s="6" t="s">
        <v>1053</v>
      </c>
      <c r="MG5" s="6" t="s">
        <v>2032</v>
      </c>
    </row>
    <row r="6" spans="1:345" s="6" customFormat="1" x14ac:dyDescent="0.2">
      <c r="A6" s="6" t="s">
        <v>1004</v>
      </c>
      <c r="B6" s="18">
        <v>48</v>
      </c>
      <c r="C6" s="6" t="s">
        <v>1051</v>
      </c>
      <c r="D6" s="6" t="s">
        <v>1843</v>
      </c>
      <c r="F6" s="6">
        <v>2008</v>
      </c>
      <c r="G6" s="6" t="s">
        <v>1730</v>
      </c>
      <c r="H6" s="6" t="s">
        <v>1051</v>
      </c>
      <c r="I6" s="6" t="s">
        <v>1873</v>
      </c>
      <c r="K6" s="6" t="s">
        <v>1549</v>
      </c>
      <c r="L6" s="9" t="s">
        <v>1886</v>
      </c>
      <c r="M6" s="10" t="s">
        <v>1051</v>
      </c>
      <c r="N6" s="10" t="s">
        <v>1051</v>
      </c>
      <c r="O6" s="10" t="s">
        <v>1051</v>
      </c>
      <c r="P6" s="10" t="s">
        <v>1051</v>
      </c>
      <c r="Q6" s="6" t="s">
        <v>872</v>
      </c>
      <c r="T6" s="6" t="s">
        <v>1051</v>
      </c>
      <c r="U6" s="8">
        <v>0.12</v>
      </c>
      <c r="W6" s="6" t="s">
        <v>1051</v>
      </c>
      <c r="X6" s="6" t="s">
        <v>1053</v>
      </c>
      <c r="Y6" s="6" t="s">
        <v>1051</v>
      </c>
      <c r="Z6" s="6" t="s">
        <v>1051</v>
      </c>
      <c r="AA6" s="6" t="s">
        <v>1051</v>
      </c>
      <c r="AB6" s="6" t="s">
        <v>1968</v>
      </c>
      <c r="AD6" s="6" t="s">
        <v>1051</v>
      </c>
      <c r="AE6" s="6" t="s">
        <v>1586</v>
      </c>
      <c r="AF6" s="6" t="s">
        <v>1051</v>
      </c>
      <c r="AG6" s="6" t="s">
        <v>1664</v>
      </c>
      <c r="AH6" s="6" t="s">
        <v>1686</v>
      </c>
      <c r="AI6" s="6" t="s">
        <v>1686</v>
      </c>
      <c r="AJ6" s="6" t="s">
        <v>1686</v>
      </c>
      <c r="AK6" s="6" t="s">
        <v>1686</v>
      </c>
      <c r="AL6" s="6" t="s">
        <v>1686</v>
      </c>
      <c r="AM6" s="6" t="s">
        <v>1688</v>
      </c>
      <c r="AN6" s="6" t="s">
        <v>1686</v>
      </c>
      <c r="AO6" s="6" t="s">
        <v>1053</v>
      </c>
      <c r="AP6" s="6" t="s">
        <v>1051</v>
      </c>
      <c r="AQ6" s="6" t="s">
        <v>1051</v>
      </c>
      <c r="AR6" s="6" t="s">
        <v>1053</v>
      </c>
      <c r="AS6" s="6" t="s">
        <v>1053</v>
      </c>
      <c r="AT6" s="6" t="s">
        <v>1051</v>
      </c>
      <c r="AU6" s="6" t="s">
        <v>1051</v>
      </c>
      <c r="AV6" s="6" t="s">
        <v>1051</v>
      </c>
      <c r="AW6" s="6" t="s">
        <v>1051</v>
      </c>
      <c r="AX6" s="6" t="s">
        <v>1053</v>
      </c>
      <c r="AY6" s="6" t="s">
        <v>1053</v>
      </c>
      <c r="AZ6" s="6" t="s">
        <v>1053</v>
      </c>
      <c r="BA6" s="6" t="s">
        <v>1053</v>
      </c>
      <c r="BB6" s="6" t="s">
        <v>1053</v>
      </c>
      <c r="BC6" s="6" t="s">
        <v>1053</v>
      </c>
      <c r="BD6" s="6" t="s">
        <v>1053</v>
      </c>
      <c r="BE6" s="6" t="s">
        <v>1053</v>
      </c>
      <c r="BF6" s="6" t="s">
        <v>1053</v>
      </c>
      <c r="BG6" s="6" t="s">
        <v>1053</v>
      </c>
      <c r="BH6" s="6" t="s">
        <v>1051</v>
      </c>
      <c r="BI6" s="6" t="s">
        <v>1051</v>
      </c>
      <c r="BJ6" s="6" t="s">
        <v>1051</v>
      </c>
      <c r="BK6" s="6" t="s">
        <v>1053</v>
      </c>
      <c r="BL6" s="6" t="s">
        <v>1053</v>
      </c>
      <c r="BM6" s="6" t="s">
        <v>1053</v>
      </c>
      <c r="BN6" s="6" t="s">
        <v>1053</v>
      </c>
      <c r="BO6" s="6" t="s">
        <v>1053</v>
      </c>
      <c r="BP6" s="6" t="s">
        <v>1053</v>
      </c>
      <c r="BQ6" s="6" t="s">
        <v>1053</v>
      </c>
      <c r="BR6" s="6" t="s">
        <v>1053</v>
      </c>
      <c r="BS6" s="6" t="s">
        <v>1051</v>
      </c>
      <c r="BT6" s="6" t="s">
        <v>1051</v>
      </c>
      <c r="BU6" s="6" t="s">
        <v>1051</v>
      </c>
      <c r="BV6" s="6" t="s">
        <v>1051</v>
      </c>
      <c r="BW6" s="6" t="s">
        <v>1051</v>
      </c>
      <c r="BX6" s="6" t="s">
        <v>1053</v>
      </c>
      <c r="BY6" s="6" t="s">
        <v>1053</v>
      </c>
      <c r="BZ6" s="6" t="s">
        <v>1053</v>
      </c>
      <c r="CA6" s="6" t="s">
        <v>1053</v>
      </c>
      <c r="CB6" s="6" t="s">
        <v>1053</v>
      </c>
      <c r="CC6" s="6" t="s">
        <v>1053</v>
      </c>
      <c r="CD6" s="6" t="s">
        <v>1053</v>
      </c>
      <c r="CE6" s="6" t="s">
        <v>1051</v>
      </c>
      <c r="CF6" s="6" t="s">
        <v>1051</v>
      </c>
      <c r="CG6" s="6" t="s">
        <v>1051</v>
      </c>
      <c r="CH6" s="6" t="s">
        <v>1051</v>
      </c>
      <c r="CI6" s="6" t="s">
        <v>1051</v>
      </c>
      <c r="CJ6" s="6" t="s">
        <v>1051</v>
      </c>
      <c r="CK6" s="6" t="s">
        <v>1053</v>
      </c>
      <c r="CL6" s="6" t="s">
        <v>1053</v>
      </c>
      <c r="CM6" s="6" t="s">
        <v>1053</v>
      </c>
      <c r="CN6" s="6" t="s">
        <v>1053</v>
      </c>
      <c r="CO6" s="6" t="s">
        <v>1053</v>
      </c>
      <c r="CP6" s="6" t="s">
        <v>1053</v>
      </c>
      <c r="CQ6" s="6" t="s">
        <v>1053</v>
      </c>
      <c r="CR6" s="6" t="s">
        <v>1051</v>
      </c>
      <c r="CS6" s="6" t="s">
        <v>1051</v>
      </c>
      <c r="CT6" s="6" t="s">
        <v>1051</v>
      </c>
      <c r="CU6" s="6" t="s">
        <v>1053</v>
      </c>
      <c r="CV6" s="6" t="s">
        <v>1053</v>
      </c>
      <c r="CW6" s="6" t="s">
        <v>1051</v>
      </c>
      <c r="CX6" s="6" t="s">
        <v>1053</v>
      </c>
      <c r="CY6" s="6" t="s">
        <v>1053</v>
      </c>
      <c r="CZ6" s="6" t="s">
        <v>1053</v>
      </c>
      <c r="DA6" s="6" t="s">
        <v>1053</v>
      </c>
      <c r="DB6" s="6" t="s">
        <v>1053</v>
      </c>
      <c r="DC6" s="6" t="s">
        <v>1053</v>
      </c>
      <c r="DD6" s="6" t="s">
        <v>1051</v>
      </c>
      <c r="DE6" s="6" t="s">
        <v>1051</v>
      </c>
      <c r="DF6" s="6" t="s">
        <v>1051</v>
      </c>
      <c r="DG6" s="6" t="s">
        <v>1051</v>
      </c>
      <c r="DH6" s="6" t="s">
        <v>1053</v>
      </c>
      <c r="DI6" s="6" t="s">
        <v>1053</v>
      </c>
      <c r="DJ6" s="6" t="s">
        <v>1053</v>
      </c>
      <c r="DK6" s="6" t="s">
        <v>1053</v>
      </c>
      <c r="DL6" s="6" t="s">
        <v>1053</v>
      </c>
      <c r="DM6" s="6" t="s">
        <v>1053</v>
      </c>
      <c r="DN6" s="6" t="s">
        <v>1053</v>
      </c>
      <c r="DO6" s="6" t="s">
        <v>1053</v>
      </c>
      <c r="DP6" s="6" t="s">
        <v>1053</v>
      </c>
      <c r="DQ6" s="6" t="s">
        <v>1053</v>
      </c>
      <c r="DR6" s="6" t="s">
        <v>1053</v>
      </c>
      <c r="DS6" s="6" t="s">
        <v>1053</v>
      </c>
      <c r="DT6" s="6" t="s">
        <v>1053</v>
      </c>
      <c r="DU6" s="6" t="s">
        <v>1053</v>
      </c>
      <c r="DV6" s="6" t="s">
        <v>1053</v>
      </c>
      <c r="DW6" s="6" t="s">
        <v>1051</v>
      </c>
      <c r="DX6" s="6" t="s">
        <v>1053</v>
      </c>
      <c r="DY6" s="6" t="s">
        <v>1053</v>
      </c>
      <c r="DZ6" s="6" t="s">
        <v>1053</v>
      </c>
      <c r="EA6" s="6" t="s">
        <v>1053</v>
      </c>
      <c r="EC6" s="6" t="s">
        <v>1686</v>
      </c>
      <c r="ED6" s="6" t="s">
        <v>1686</v>
      </c>
      <c r="EE6" s="6" t="s">
        <v>1686</v>
      </c>
      <c r="EF6" s="6" t="s">
        <v>1686</v>
      </c>
      <c r="EG6" s="6" t="s">
        <v>1686</v>
      </c>
      <c r="EH6" s="6" t="s">
        <v>1686</v>
      </c>
      <c r="EI6" s="6" t="s">
        <v>1053</v>
      </c>
      <c r="EJ6" s="6" t="s">
        <v>1051</v>
      </c>
      <c r="EK6" s="6" t="s">
        <v>1051</v>
      </c>
      <c r="EL6" s="6" t="s">
        <v>1051</v>
      </c>
      <c r="EM6" s="6" t="s">
        <v>1051</v>
      </c>
      <c r="EN6" s="6" t="s">
        <v>1051</v>
      </c>
      <c r="EO6" s="6" t="s">
        <v>1051</v>
      </c>
      <c r="EP6" s="6" t="s">
        <v>1051</v>
      </c>
      <c r="EQ6" s="6" t="s">
        <v>1051</v>
      </c>
      <c r="ER6" s="6" t="s">
        <v>1053</v>
      </c>
      <c r="ES6" s="6" t="s">
        <v>1053</v>
      </c>
      <c r="ET6" s="6" t="s">
        <v>1053</v>
      </c>
      <c r="EU6" s="6" t="s">
        <v>1053</v>
      </c>
      <c r="EV6" s="6" t="s">
        <v>1053</v>
      </c>
      <c r="EW6" s="6" t="s">
        <v>1051</v>
      </c>
      <c r="EX6" s="6" t="s">
        <v>1051</v>
      </c>
      <c r="EY6" s="6" t="s">
        <v>1051</v>
      </c>
      <c r="EZ6" s="6" t="s">
        <v>1051</v>
      </c>
      <c r="FA6" s="6" t="s">
        <v>1051</v>
      </c>
      <c r="FB6" s="6" t="s">
        <v>1051</v>
      </c>
      <c r="FC6" s="6" t="s">
        <v>1053</v>
      </c>
      <c r="FD6" s="6" t="s">
        <v>1051</v>
      </c>
      <c r="FE6" s="6" t="s">
        <v>1053</v>
      </c>
      <c r="FF6" s="6" t="s">
        <v>1053</v>
      </c>
      <c r="FG6" s="6" t="s">
        <v>1053</v>
      </c>
      <c r="FH6" s="6" t="s">
        <v>1053</v>
      </c>
      <c r="FI6" s="6" t="s">
        <v>1053</v>
      </c>
      <c r="FJ6" s="6" t="s">
        <v>1051</v>
      </c>
      <c r="FK6" s="6" t="s">
        <v>1053</v>
      </c>
      <c r="FL6" s="6" t="s">
        <v>1051</v>
      </c>
      <c r="FM6" s="6" t="s">
        <v>1051</v>
      </c>
      <c r="FN6" s="6" t="s">
        <v>1051</v>
      </c>
      <c r="FO6" s="6" t="s">
        <v>1051</v>
      </c>
      <c r="FP6" s="6" t="s">
        <v>1053</v>
      </c>
      <c r="FQ6" s="6" t="s">
        <v>1051</v>
      </c>
      <c r="FR6" s="6" t="s">
        <v>1053</v>
      </c>
      <c r="FS6" s="6" t="s">
        <v>1053</v>
      </c>
      <c r="FT6" s="6" t="s">
        <v>1053</v>
      </c>
      <c r="FU6" s="6" t="s">
        <v>1053</v>
      </c>
      <c r="FV6" s="6" t="s">
        <v>1053</v>
      </c>
      <c r="FW6" s="6" t="s">
        <v>1053</v>
      </c>
      <c r="FX6" s="6" t="s">
        <v>1053</v>
      </c>
      <c r="FY6" s="6" t="s">
        <v>1053</v>
      </c>
      <c r="FZ6" s="6" t="s">
        <v>1051</v>
      </c>
      <c r="GA6" s="6" t="s">
        <v>1051</v>
      </c>
      <c r="GB6" s="6" t="s">
        <v>1051</v>
      </c>
      <c r="GC6" s="6" t="s">
        <v>1053</v>
      </c>
      <c r="GD6" s="6" t="s">
        <v>1051</v>
      </c>
      <c r="GE6" s="6" t="s">
        <v>1053</v>
      </c>
      <c r="GF6" s="6" t="s">
        <v>1053</v>
      </c>
      <c r="GG6" s="6" t="s">
        <v>1053</v>
      </c>
      <c r="GH6" s="6" t="s">
        <v>1053</v>
      </c>
      <c r="GI6" s="6" t="s">
        <v>1053</v>
      </c>
      <c r="GJ6" s="6" t="s">
        <v>1051</v>
      </c>
      <c r="GK6" s="6" t="s">
        <v>1051</v>
      </c>
      <c r="GL6" s="6" t="s">
        <v>1051</v>
      </c>
      <c r="GM6" s="6" t="s">
        <v>1051</v>
      </c>
      <c r="GN6" s="6" t="s">
        <v>1051</v>
      </c>
      <c r="GO6" s="6" t="s">
        <v>1051</v>
      </c>
      <c r="GP6" s="6" t="s">
        <v>1053</v>
      </c>
      <c r="GQ6" s="6" t="s">
        <v>1051</v>
      </c>
      <c r="GR6" s="6" t="s">
        <v>1053</v>
      </c>
      <c r="GS6" s="6" t="s">
        <v>1053</v>
      </c>
      <c r="GT6" s="6" t="s">
        <v>1053</v>
      </c>
      <c r="GU6" s="6" t="s">
        <v>1053</v>
      </c>
      <c r="GV6" s="6" t="s">
        <v>1053</v>
      </c>
      <c r="GW6" s="6" t="s">
        <v>1053</v>
      </c>
      <c r="GX6" s="6" t="s">
        <v>1053</v>
      </c>
      <c r="GY6" s="6" t="s">
        <v>1053</v>
      </c>
      <c r="GZ6" s="6" t="s">
        <v>1053</v>
      </c>
      <c r="HA6" s="6" t="s">
        <v>1051</v>
      </c>
      <c r="HB6" s="6" t="s">
        <v>1053</v>
      </c>
      <c r="HC6" s="6" t="s">
        <v>1051</v>
      </c>
      <c r="HD6" s="6" t="s">
        <v>1051</v>
      </c>
      <c r="HE6" s="6" t="s">
        <v>1053</v>
      </c>
      <c r="HF6" s="6" t="s">
        <v>1053</v>
      </c>
      <c r="HG6" s="6" t="s">
        <v>1053</v>
      </c>
      <c r="HH6" s="6" t="s">
        <v>1053</v>
      </c>
      <c r="HJ6" s="6" t="s">
        <v>1686</v>
      </c>
      <c r="HK6" s="6" t="s">
        <v>1686</v>
      </c>
      <c r="HL6" s="6" t="s">
        <v>1688</v>
      </c>
      <c r="HM6" s="6" t="s">
        <v>1688</v>
      </c>
      <c r="HN6" s="6" t="s">
        <v>1686</v>
      </c>
      <c r="HO6" s="6" t="s">
        <v>1053</v>
      </c>
      <c r="HP6" s="6" t="s">
        <v>1051</v>
      </c>
      <c r="HQ6" s="6" t="s">
        <v>1051</v>
      </c>
      <c r="HR6" s="6" t="s">
        <v>1051</v>
      </c>
      <c r="HS6" s="6" t="s">
        <v>1051</v>
      </c>
      <c r="HT6" s="6" t="s">
        <v>1051</v>
      </c>
      <c r="HU6" s="6" t="s">
        <v>1053</v>
      </c>
      <c r="HV6" s="6" t="s">
        <v>1051</v>
      </c>
      <c r="HW6" s="6" t="s">
        <v>1051</v>
      </c>
      <c r="HX6" s="6" t="s">
        <v>1053</v>
      </c>
      <c r="HY6" s="6" t="s">
        <v>1053</v>
      </c>
      <c r="HZ6" s="6" t="s">
        <v>1053</v>
      </c>
      <c r="IA6" s="6" t="s">
        <v>1053</v>
      </c>
      <c r="IB6" s="6" t="s">
        <v>1053</v>
      </c>
      <c r="IC6" s="6" t="s">
        <v>1051</v>
      </c>
      <c r="ID6" s="6" t="s">
        <v>1051</v>
      </c>
      <c r="IE6" s="6" t="s">
        <v>1051</v>
      </c>
      <c r="IF6" s="6" t="s">
        <v>1051</v>
      </c>
      <c r="IG6" s="6" t="s">
        <v>1051</v>
      </c>
      <c r="IH6" s="6" t="s">
        <v>1051</v>
      </c>
      <c r="II6" s="6" t="s">
        <v>1051</v>
      </c>
      <c r="IJ6" s="6" t="s">
        <v>1051</v>
      </c>
      <c r="IK6" s="6" t="s">
        <v>1053</v>
      </c>
      <c r="IL6" s="6" t="s">
        <v>1053</v>
      </c>
      <c r="IM6" s="6" t="s">
        <v>1053</v>
      </c>
      <c r="IN6" s="6" t="s">
        <v>1053</v>
      </c>
      <c r="IO6" s="6" t="s">
        <v>1053</v>
      </c>
      <c r="IP6" s="6" t="s">
        <v>1051</v>
      </c>
      <c r="IQ6" s="6" t="s">
        <v>1053</v>
      </c>
      <c r="IR6" s="6" t="s">
        <v>1051</v>
      </c>
      <c r="IS6" s="6" t="s">
        <v>1051</v>
      </c>
      <c r="IT6" s="6" t="s">
        <v>1051</v>
      </c>
      <c r="IU6" s="6" t="s">
        <v>1053</v>
      </c>
      <c r="IV6" s="6" t="s">
        <v>1053</v>
      </c>
      <c r="IW6" s="6" t="s">
        <v>1053</v>
      </c>
      <c r="IX6" s="6" t="s">
        <v>1053</v>
      </c>
      <c r="IY6" s="6" t="s">
        <v>1053</v>
      </c>
      <c r="IZ6" s="6" t="s">
        <v>1053</v>
      </c>
      <c r="JA6" s="6" t="s">
        <v>1053</v>
      </c>
      <c r="JB6" s="6" t="s">
        <v>1053</v>
      </c>
      <c r="JC6" s="6" t="s">
        <v>1053</v>
      </c>
      <c r="JD6" s="6" t="s">
        <v>1051</v>
      </c>
      <c r="JE6" s="6" t="s">
        <v>1051</v>
      </c>
      <c r="JF6" s="6" t="s">
        <v>1053</v>
      </c>
      <c r="JG6" s="6" t="s">
        <v>1053</v>
      </c>
      <c r="JH6" s="6" t="s">
        <v>1051</v>
      </c>
      <c r="JI6" s="6" t="s">
        <v>1051</v>
      </c>
      <c r="JJ6" s="6" t="s">
        <v>1053</v>
      </c>
      <c r="JK6" s="6" t="s">
        <v>1053</v>
      </c>
      <c r="JL6" s="6" t="s">
        <v>1053</v>
      </c>
      <c r="JM6" s="6" t="s">
        <v>1053</v>
      </c>
      <c r="JN6" s="6" t="s">
        <v>1053</v>
      </c>
      <c r="JO6" s="6" t="s">
        <v>1053</v>
      </c>
      <c r="JP6" s="6" t="s">
        <v>1051</v>
      </c>
      <c r="JQ6" s="6" t="s">
        <v>1051</v>
      </c>
      <c r="JR6" s="6" t="s">
        <v>1051</v>
      </c>
      <c r="JS6" s="6" t="s">
        <v>1051</v>
      </c>
      <c r="JT6" s="6" t="s">
        <v>1053</v>
      </c>
      <c r="JU6" s="6" t="s">
        <v>1051</v>
      </c>
      <c r="JV6" s="6" t="s">
        <v>1051</v>
      </c>
      <c r="JW6" s="6" t="s">
        <v>1051</v>
      </c>
      <c r="JX6" s="6" t="s">
        <v>1053</v>
      </c>
      <c r="JY6" s="6" t="s">
        <v>1053</v>
      </c>
      <c r="JZ6" s="6" t="s">
        <v>1053</v>
      </c>
      <c r="KA6" s="6" t="s">
        <v>1053</v>
      </c>
      <c r="KC6" s="6" t="s">
        <v>1688</v>
      </c>
      <c r="KD6" s="6" t="s">
        <v>1688</v>
      </c>
      <c r="KE6" s="6" t="s">
        <v>1686</v>
      </c>
      <c r="KF6" s="6" t="s">
        <v>1688</v>
      </c>
      <c r="KG6" s="6" t="s">
        <v>1053</v>
      </c>
      <c r="KH6" s="6" t="s">
        <v>1053</v>
      </c>
      <c r="KI6" s="6" t="s">
        <v>1053</v>
      </c>
      <c r="KJ6" s="6" t="s">
        <v>1053</v>
      </c>
      <c r="KK6" s="6" t="s">
        <v>1053</v>
      </c>
      <c r="KL6" s="6" t="s">
        <v>1051</v>
      </c>
      <c r="KM6" s="6" t="s">
        <v>1053</v>
      </c>
      <c r="KN6" s="6" t="s">
        <v>1051</v>
      </c>
      <c r="KO6" s="6" t="s">
        <v>1053</v>
      </c>
      <c r="KP6" s="6" t="s">
        <v>1053</v>
      </c>
      <c r="KQ6" s="6" t="s">
        <v>1053</v>
      </c>
      <c r="KR6" s="6" t="s">
        <v>1053</v>
      </c>
      <c r="KS6" s="6" t="s">
        <v>1053</v>
      </c>
      <c r="KT6" s="6" t="s">
        <v>1053</v>
      </c>
      <c r="KU6" s="6" t="s">
        <v>1051</v>
      </c>
      <c r="KV6" s="6" t="s">
        <v>1051</v>
      </c>
      <c r="KW6" s="6" t="s">
        <v>1051</v>
      </c>
      <c r="KX6" s="6" t="s">
        <v>1051</v>
      </c>
      <c r="KY6" s="6" t="s">
        <v>1051</v>
      </c>
      <c r="KZ6" s="6" t="s">
        <v>1053</v>
      </c>
      <c r="LA6" s="6" t="s">
        <v>1051</v>
      </c>
      <c r="LB6" s="6" t="s">
        <v>1053</v>
      </c>
      <c r="LC6" s="6" t="s">
        <v>1053</v>
      </c>
      <c r="LD6" s="6" t="s">
        <v>1053</v>
      </c>
      <c r="LE6" s="6" t="s">
        <v>1053</v>
      </c>
      <c r="LF6" s="6" t="s">
        <v>1053</v>
      </c>
      <c r="LG6" s="6" t="s">
        <v>1053</v>
      </c>
      <c r="LH6" s="6" t="s">
        <v>1053</v>
      </c>
      <c r="LI6" s="6" t="s">
        <v>1053</v>
      </c>
      <c r="LJ6" s="6" t="s">
        <v>1051</v>
      </c>
      <c r="LK6" s="6" t="s">
        <v>1053</v>
      </c>
      <c r="LL6" s="6" t="s">
        <v>1053</v>
      </c>
      <c r="LM6" s="6" t="s">
        <v>1051</v>
      </c>
      <c r="LN6" s="6" t="s">
        <v>1053</v>
      </c>
      <c r="LO6" s="6" t="s">
        <v>1051</v>
      </c>
      <c r="LP6" s="6" t="s">
        <v>1053</v>
      </c>
      <c r="LQ6" s="6" t="s">
        <v>1053</v>
      </c>
      <c r="LR6" s="6" t="s">
        <v>1053</v>
      </c>
      <c r="LS6" s="6" t="s">
        <v>1053</v>
      </c>
      <c r="LT6" s="6" t="s">
        <v>1053</v>
      </c>
      <c r="LU6" s="6" t="s">
        <v>1051</v>
      </c>
      <c r="LV6" s="6" t="s">
        <v>1051</v>
      </c>
      <c r="LW6" s="6" t="s">
        <v>1051</v>
      </c>
      <c r="LX6" s="6" t="s">
        <v>1051</v>
      </c>
      <c r="LY6" s="6" t="s">
        <v>1051</v>
      </c>
      <c r="LZ6" s="6" t="s">
        <v>1051</v>
      </c>
      <c r="MA6" s="6" t="s">
        <v>1051</v>
      </c>
      <c r="MB6" s="6" t="s">
        <v>1053</v>
      </c>
      <c r="MC6" s="6" t="s">
        <v>1053</v>
      </c>
      <c r="MD6" s="6" t="s">
        <v>1053</v>
      </c>
      <c r="ME6" s="6" t="s">
        <v>1053</v>
      </c>
      <c r="MF6" s="6" t="s">
        <v>1053</v>
      </c>
    </row>
    <row r="7" spans="1:345" s="6" customFormat="1" x14ac:dyDescent="0.2">
      <c r="A7" s="6" t="s">
        <v>1006</v>
      </c>
      <c r="B7" s="18">
        <v>72</v>
      </c>
      <c r="C7" s="6" t="s">
        <v>1051</v>
      </c>
      <c r="D7" s="6" t="s">
        <v>1844</v>
      </c>
      <c r="F7" s="6">
        <v>2010</v>
      </c>
      <c r="G7" s="6" t="s">
        <v>2036</v>
      </c>
      <c r="H7" s="6" t="s">
        <v>1053</v>
      </c>
      <c r="I7" s="6" t="s">
        <v>2037</v>
      </c>
      <c r="K7" s="6" t="s">
        <v>1550</v>
      </c>
      <c r="L7" s="9" t="s">
        <v>1887</v>
      </c>
      <c r="M7" s="6" t="s">
        <v>1051</v>
      </c>
      <c r="N7" s="6" t="s">
        <v>1051</v>
      </c>
      <c r="O7" s="6" t="s">
        <v>1051</v>
      </c>
      <c r="P7" s="6" t="s">
        <v>1051</v>
      </c>
      <c r="Q7" s="6" t="s">
        <v>1051</v>
      </c>
      <c r="R7" s="6" t="s">
        <v>882</v>
      </c>
      <c r="T7" s="6" t="s">
        <v>1051</v>
      </c>
      <c r="U7" s="8">
        <v>0.13</v>
      </c>
      <c r="V7" s="6" t="s">
        <v>1910</v>
      </c>
      <c r="W7" s="6" t="s">
        <v>1051</v>
      </c>
      <c r="X7" s="6" t="s">
        <v>1051</v>
      </c>
      <c r="Y7" s="6" t="s">
        <v>1051</v>
      </c>
      <c r="Z7" s="6" t="s">
        <v>1051</v>
      </c>
      <c r="AA7" s="6" t="s">
        <v>1051</v>
      </c>
      <c r="AB7" s="6" t="s">
        <v>1969</v>
      </c>
      <c r="AD7" s="6" t="s">
        <v>1051</v>
      </c>
      <c r="AE7" s="6" t="s">
        <v>1587</v>
      </c>
      <c r="AF7" s="6" t="s">
        <v>1051</v>
      </c>
      <c r="AG7" s="6" t="s">
        <v>1625</v>
      </c>
      <c r="AH7" s="6" t="s">
        <v>1686</v>
      </c>
      <c r="AI7" s="6" t="s">
        <v>1686</v>
      </c>
      <c r="AJ7" s="6" t="s">
        <v>1686</v>
      </c>
      <c r="AK7" s="6" t="s">
        <v>1686</v>
      </c>
      <c r="AL7" s="6" t="s">
        <v>1686</v>
      </c>
      <c r="AM7" s="6" t="s">
        <v>1686</v>
      </c>
      <c r="AN7" s="6" t="s">
        <v>1686</v>
      </c>
      <c r="AO7" s="6" t="s">
        <v>1053</v>
      </c>
      <c r="AP7" s="6" t="s">
        <v>1053</v>
      </c>
      <c r="AQ7" s="6" t="s">
        <v>1053</v>
      </c>
      <c r="AR7" s="6" t="s">
        <v>1053</v>
      </c>
      <c r="AS7" s="6" t="s">
        <v>1053</v>
      </c>
      <c r="AT7" s="6" t="s">
        <v>1051</v>
      </c>
      <c r="AU7" s="6" t="s">
        <v>1053</v>
      </c>
      <c r="AV7" s="6" t="s">
        <v>1053</v>
      </c>
      <c r="AW7" s="6" t="s">
        <v>1053</v>
      </c>
      <c r="AX7" s="6" t="s">
        <v>1053</v>
      </c>
      <c r="AY7" s="6" t="s">
        <v>1053</v>
      </c>
      <c r="AZ7" s="6" t="s">
        <v>1053</v>
      </c>
      <c r="BA7" s="6" t="s">
        <v>1053</v>
      </c>
      <c r="BB7" s="6" t="s">
        <v>1053</v>
      </c>
      <c r="BC7" s="6" t="s">
        <v>1053</v>
      </c>
      <c r="BD7" s="6" t="s">
        <v>1053</v>
      </c>
      <c r="BE7" s="6" t="s">
        <v>1053</v>
      </c>
      <c r="BF7" s="6" t="s">
        <v>1053</v>
      </c>
      <c r="BG7" s="6" t="s">
        <v>1051</v>
      </c>
      <c r="BH7" s="6" t="s">
        <v>1053</v>
      </c>
      <c r="BI7" s="6" t="s">
        <v>1053</v>
      </c>
      <c r="BJ7" s="6" t="s">
        <v>1053</v>
      </c>
      <c r="BK7" s="6" t="s">
        <v>1053</v>
      </c>
      <c r="BL7" s="6" t="s">
        <v>1053</v>
      </c>
      <c r="BM7" s="6" t="s">
        <v>1053</v>
      </c>
      <c r="BN7" s="6" t="s">
        <v>1053</v>
      </c>
      <c r="BO7" s="6" t="s">
        <v>1053</v>
      </c>
      <c r="BP7" s="6" t="s">
        <v>1053</v>
      </c>
      <c r="BQ7" s="6" t="s">
        <v>1053</v>
      </c>
      <c r="BR7" s="6" t="s">
        <v>1053</v>
      </c>
      <c r="BS7" s="6" t="s">
        <v>1053</v>
      </c>
      <c r="BT7" s="6" t="s">
        <v>1051</v>
      </c>
      <c r="BU7" s="6" t="s">
        <v>1053</v>
      </c>
      <c r="BV7" s="6" t="s">
        <v>1053</v>
      </c>
      <c r="BW7" s="6" t="s">
        <v>1053</v>
      </c>
      <c r="BX7" s="6" t="s">
        <v>1053</v>
      </c>
      <c r="BY7" s="6" t="s">
        <v>1053</v>
      </c>
      <c r="BZ7" s="6" t="s">
        <v>1053</v>
      </c>
      <c r="CA7" s="6" t="s">
        <v>1053</v>
      </c>
      <c r="CB7" s="6" t="s">
        <v>1053</v>
      </c>
      <c r="CC7" s="6" t="s">
        <v>1053</v>
      </c>
      <c r="CD7" s="6" t="s">
        <v>1053</v>
      </c>
      <c r="CE7" s="6" t="s">
        <v>1053</v>
      </c>
      <c r="CF7" s="6" t="s">
        <v>1053</v>
      </c>
      <c r="CG7" s="6" t="s">
        <v>1053</v>
      </c>
      <c r="CH7" s="6" t="s">
        <v>1051</v>
      </c>
      <c r="CI7" s="6" t="s">
        <v>1053</v>
      </c>
      <c r="CJ7" s="6" t="s">
        <v>1053</v>
      </c>
      <c r="CK7" s="6" t="s">
        <v>1053</v>
      </c>
      <c r="CL7" s="6" t="s">
        <v>1053</v>
      </c>
      <c r="CM7" s="6" t="s">
        <v>1053</v>
      </c>
      <c r="CN7" s="6" t="s">
        <v>1053</v>
      </c>
      <c r="CO7" s="6" t="s">
        <v>1053</v>
      </c>
      <c r="CP7" s="6" t="s">
        <v>1053</v>
      </c>
      <c r="CQ7" s="6" t="s">
        <v>1051</v>
      </c>
      <c r="CR7" s="6" t="s">
        <v>1053</v>
      </c>
      <c r="CS7" s="6" t="s">
        <v>1053</v>
      </c>
      <c r="CT7" s="6" t="s">
        <v>1053</v>
      </c>
      <c r="CU7" s="6" t="s">
        <v>1053</v>
      </c>
      <c r="CV7" s="6" t="s">
        <v>1053</v>
      </c>
      <c r="CW7" s="6" t="s">
        <v>1053</v>
      </c>
      <c r="CX7" s="6" t="s">
        <v>1053</v>
      </c>
      <c r="CY7" s="6" t="s">
        <v>1053</v>
      </c>
      <c r="CZ7" s="6" t="s">
        <v>1053</v>
      </c>
      <c r="DA7" s="6" t="s">
        <v>1053</v>
      </c>
      <c r="DB7" s="6" t="s">
        <v>1053</v>
      </c>
      <c r="DC7" s="6" t="s">
        <v>1053</v>
      </c>
      <c r="DD7" s="6" t="s">
        <v>1053</v>
      </c>
      <c r="DE7" s="6" t="s">
        <v>1053</v>
      </c>
      <c r="DF7" s="6" t="s">
        <v>1053</v>
      </c>
      <c r="DG7" s="6" t="s">
        <v>1051</v>
      </c>
      <c r="DH7" s="6" t="s">
        <v>1053</v>
      </c>
      <c r="DI7" s="6" t="s">
        <v>1053</v>
      </c>
      <c r="DJ7" s="6" t="s">
        <v>1053</v>
      </c>
      <c r="DK7" s="6" t="s">
        <v>1053</v>
      </c>
      <c r="DL7" s="6" t="s">
        <v>1053</v>
      </c>
      <c r="DM7" s="6" t="s">
        <v>1053</v>
      </c>
      <c r="DN7" s="6" t="s">
        <v>1053</v>
      </c>
      <c r="DO7" s="6" t="s">
        <v>1053</v>
      </c>
      <c r="DP7" s="6" t="s">
        <v>1053</v>
      </c>
      <c r="DQ7" s="6" t="s">
        <v>1051</v>
      </c>
      <c r="DR7" s="6" t="s">
        <v>1053</v>
      </c>
      <c r="DS7" s="6" t="s">
        <v>1053</v>
      </c>
      <c r="DT7" s="6" t="s">
        <v>1053</v>
      </c>
      <c r="DU7" s="6" t="s">
        <v>1053</v>
      </c>
      <c r="DV7" s="6" t="s">
        <v>1053</v>
      </c>
      <c r="DW7" s="6" t="s">
        <v>1053</v>
      </c>
      <c r="DX7" s="6" t="s">
        <v>1053</v>
      </c>
      <c r="DY7" s="6" t="s">
        <v>1053</v>
      </c>
      <c r="DZ7" s="6" t="s">
        <v>1053</v>
      </c>
      <c r="EA7" s="6" t="s">
        <v>1053</v>
      </c>
      <c r="EB7" s="6" t="s">
        <v>1984</v>
      </c>
      <c r="EC7" s="6" t="s">
        <v>1686</v>
      </c>
      <c r="ED7" s="6" t="s">
        <v>1686</v>
      </c>
      <c r="EE7" s="6" t="s">
        <v>1686</v>
      </c>
      <c r="EF7" s="6" t="s">
        <v>1686</v>
      </c>
      <c r="EG7" s="6" t="s">
        <v>1688</v>
      </c>
      <c r="EH7" s="6" t="s">
        <v>1688</v>
      </c>
      <c r="EI7" s="6" t="s">
        <v>1053</v>
      </c>
      <c r="EJ7" s="6" t="s">
        <v>1053</v>
      </c>
      <c r="EK7" s="6" t="s">
        <v>1053</v>
      </c>
      <c r="EL7" s="6" t="s">
        <v>1053</v>
      </c>
      <c r="EM7" s="6" t="s">
        <v>1053</v>
      </c>
      <c r="EN7" s="6" t="s">
        <v>1053</v>
      </c>
      <c r="EO7" s="6" t="s">
        <v>1053</v>
      </c>
      <c r="EP7" s="6" t="s">
        <v>1053</v>
      </c>
      <c r="EQ7" s="6" t="s">
        <v>1051</v>
      </c>
      <c r="ER7" s="6" t="s">
        <v>1053</v>
      </c>
      <c r="ES7" s="6" t="s">
        <v>1053</v>
      </c>
      <c r="ET7" s="6" t="s">
        <v>1053</v>
      </c>
      <c r="EU7" s="6" t="s">
        <v>1053</v>
      </c>
      <c r="EV7" s="6" t="s">
        <v>1053</v>
      </c>
      <c r="EW7" s="6" t="s">
        <v>1053</v>
      </c>
      <c r="EX7" s="6" t="s">
        <v>1053</v>
      </c>
      <c r="EY7" s="6" t="s">
        <v>1053</v>
      </c>
      <c r="EZ7" s="6" t="s">
        <v>1053</v>
      </c>
      <c r="FA7" s="6" t="s">
        <v>1053</v>
      </c>
      <c r="FB7" s="6" t="s">
        <v>1053</v>
      </c>
      <c r="FC7" s="6" t="s">
        <v>1053</v>
      </c>
      <c r="FD7" s="6" t="s">
        <v>1051</v>
      </c>
      <c r="FE7" s="6" t="s">
        <v>1053</v>
      </c>
      <c r="FF7" s="6" t="s">
        <v>1053</v>
      </c>
      <c r="FG7" s="6" t="s">
        <v>1053</v>
      </c>
      <c r="FH7" s="6" t="s">
        <v>1053</v>
      </c>
      <c r="FI7" s="6" t="s">
        <v>1053</v>
      </c>
      <c r="FJ7" s="6" t="s">
        <v>1053</v>
      </c>
      <c r="FK7" s="6" t="s">
        <v>1053</v>
      </c>
      <c r="FL7" s="6" t="s">
        <v>1053</v>
      </c>
      <c r="FM7" s="6" t="s">
        <v>1053</v>
      </c>
      <c r="FN7" s="6" t="s">
        <v>1053</v>
      </c>
      <c r="FO7" s="6" t="s">
        <v>1053</v>
      </c>
      <c r="FP7" s="6" t="s">
        <v>1053</v>
      </c>
      <c r="FQ7" s="6" t="s">
        <v>1053</v>
      </c>
      <c r="FR7" s="6" t="s">
        <v>1051</v>
      </c>
      <c r="FS7" s="6" t="s">
        <v>1053</v>
      </c>
      <c r="FT7" s="6" t="s">
        <v>1053</v>
      </c>
      <c r="FU7" s="6" t="s">
        <v>1053</v>
      </c>
      <c r="FV7" s="6" t="s">
        <v>1053</v>
      </c>
      <c r="FW7" s="6" t="s">
        <v>1053</v>
      </c>
      <c r="FX7" s="6" t="s">
        <v>1053</v>
      </c>
      <c r="FY7" s="6" t="s">
        <v>1053</v>
      </c>
      <c r="FZ7" s="6" t="s">
        <v>1053</v>
      </c>
      <c r="GA7" s="6" t="s">
        <v>1053</v>
      </c>
      <c r="GB7" s="6" t="s">
        <v>1053</v>
      </c>
      <c r="GC7" s="6" t="s">
        <v>1053</v>
      </c>
      <c r="GD7" s="6" t="s">
        <v>1051</v>
      </c>
      <c r="GE7" s="6" t="s">
        <v>1053</v>
      </c>
      <c r="GF7" s="6" t="s">
        <v>1053</v>
      </c>
      <c r="GG7" s="6" t="s">
        <v>1053</v>
      </c>
      <c r="GH7" s="6" t="s">
        <v>1053</v>
      </c>
      <c r="GI7" s="6" t="s">
        <v>1053</v>
      </c>
      <c r="GJ7" s="6" t="s">
        <v>1053</v>
      </c>
      <c r="GK7" s="6" t="s">
        <v>1053</v>
      </c>
      <c r="GL7" s="6" t="s">
        <v>1053</v>
      </c>
      <c r="GM7" s="6" t="s">
        <v>1053</v>
      </c>
      <c r="GN7" s="6" t="s">
        <v>1053</v>
      </c>
      <c r="GO7" s="6" t="s">
        <v>1053</v>
      </c>
      <c r="GP7" s="6" t="s">
        <v>1053</v>
      </c>
      <c r="GQ7" s="6" t="s">
        <v>1053</v>
      </c>
      <c r="GR7" s="6" t="s">
        <v>1053</v>
      </c>
      <c r="GS7" s="6" t="s">
        <v>1051</v>
      </c>
      <c r="GT7" s="6" t="s">
        <v>1053</v>
      </c>
      <c r="GU7" s="6" t="s">
        <v>1053</v>
      </c>
      <c r="GV7" s="6" t="s">
        <v>1053</v>
      </c>
      <c r="GW7" s="6" t="s">
        <v>1053</v>
      </c>
      <c r="GX7" s="6" t="s">
        <v>1053</v>
      </c>
      <c r="GY7" s="6" t="s">
        <v>1053</v>
      </c>
      <c r="GZ7" s="6" t="s">
        <v>1053</v>
      </c>
      <c r="HA7" s="6" t="s">
        <v>1053</v>
      </c>
      <c r="HB7" s="6" t="s">
        <v>1053</v>
      </c>
      <c r="HC7" s="6" t="s">
        <v>1053</v>
      </c>
      <c r="HD7" s="6" t="s">
        <v>1053</v>
      </c>
      <c r="HE7" s="6" t="s">
        <v>1053</v>
      </c>
      <c r="HF7" s="6" t="s">
        <v>1053</v>
      </c>
      <c r="HG7" s="6" t="s">
        <v>1051</v>
      </c>
      <c r="HH7" s="6" t="s">
        <v>1053</v>
      </c>
      <c r="HI7" s="6" t="s">
        <v>1993</v>
      </c>
      <c r="HJ7" s="6" t="s">
        <v>1686</v>
      </c>
      <c r="HK7" s="6" t="s">
        <v>1686</v>
      </c>
      <c r="HL7" s="6" t="s">
        <v>1686</v>
      </c>
      <c r="HM7" s="6" t="s">
        <v>1686</v>
      </c>
      <c r="HN7" s="6" t="s">
        <v>1686</v>
      </c>
      <c r="HO7" s="6" t="s">
        <v>1053</v>
      </c>
      <c r="HP7" s="6" t="s">
        <v>1053</v>
      </c>
      <c r="HQ7" s="6" t="s">
        <v>1053</v>
      </c>
      <c r="HR7" s="6" t="s">
        <v>1053</v>
      </c>
      <c r="HS7" s="6" t="s">
        <v>1053</v>
      </c>
      <c r="HT7" s="6" t="s">
        <v>1053</v>
      </c>
      <c r="HU7" s="6" t="s">
        <v>1053</v>
      </c>
      <c r="HV7" s="6" t="s">
        <v>1051</v>
      </c>
      <c r="HW7" s="6" t="s">
        <v>1053</v>
      </c>
      <c r="HX7" s="6" t="s">
        <v>1053</v>
      </c>
      <c r="HY7" s="6" t="s">
        <v>1053</v>
      </c>
      <c r="HZ7" s="6" t="s">
        <v>1053</v>
      </c>
      <c r="IA7" s="6" t="s">
        <v>1053</v>
      </c>
      <c r="IB7" s="6" t="s">
        <v>1053</v>
      </c>
      <c r="IC7" s="6" t="s">
        <v>1053</v>
      </c>
      <c r="ID7" s="6" t="s">
        <v>1053</v>
      </c>
      <c r="IE7" s="6" t="s">
        <v>1053</v>
      </c>
      <c r="IF7" s="6" t="s">
        <v>1053</v>
      </c>
      <c r="IG7" s="6" t="s">
        <v>1051</v>
      </c>
      <c r="IH7" s="6" t="s">
        <v>1053</v>
      </c>
      <c r="II7" s="6" t="s">
        <v>1053</v>
      </c>
      <c r="IJ7" s="6" t="s">
        <v>1053</v>
      </c>
      <c r="IK7" s="6" t="s">
        <v>1053</v>
      </c>
      <c r="IL7" s="6" t="s">
        <v>1053</v>
      </c>
      <c r="IM7" s="6" t="s">
        <v>1053</v>
      </c>
      <c r="IN7" s="6" t="s">
        <v>1053</v>
      </c>
      <c r="IO7" s="6" t="s">
        <v>1053</v>
      </c>
      <c r="IP7" s="6" t="s">
        <v>1053</v>
      </c>
      <c r="IQ7" s="6" t="s">
        <v>1053</v>
      </c>
      <c r="IR7" s="6" t="s">
        <v>1053</v>
      </c>
      <c r="IS7" s="6" t="s">
        <v>1053</v>
      </c>
      <c r="IT7" s="6" t="s">
        <v>1051</v>
      </c>
      <c r="IU7" s="6" t="s">
        <v>1053</v>
      </c>
      <c r="IV7" s="6" t="s">
        <v>1053</v>
      </c>
      <c r="IW7" s="6" t="s">
        <v>1053</v>
      </c>
      <c r="IX7" s="6" t="s">
        <v>1053</v>
      </c>
      <c r="IY7" s="6" t="s">
        <v>1053</v>
      </c>
      <c r="IZ7" s="6" t="s">
        <v>1053</v>
      </c>
      <c r="JA7" s="6" t="s">
        <v>1053</v>
      </c>
      <c r="JB7" s="6" t="s">
        <v>1053</v>
      </c>
      <c r="JC7" s="6" t="s">
        <v>1053</v>
      </c>
      <c r="JD7" s="6" t="s">
        <v>1053</v>
      </c>
      <c r="JE7" s="6" t="s">
        <v>1053</v>
      </c>
      <c r="JF7" s="6" t="s">
        <v>1053</v>
      </c>
      <c r="JG7" s="6" t="s">
        <v>1051</v>
      </c>
      <c r="JH7" s="6" t="s">
        <v>1053</v>
      </c>
      <c r="JI7" s="6" t="s">
        <v>1053</v>
      </c>
      <c r="JJ7" s="6" t="s">
        <v>1053</v>
      </c>
      <c r="JK7" s="6" t="s">
        <v>1053</v>
      </c>
      <c r="JL7" s="6" t="s">
        <v>1053</v>
      </c>
      <c r="JM7" s="6" t="s">
        <v>1053</v>
      </c>
      <c r="JN7" s="6" t="s">
        <v>1053</v>
      </c>
      <c r="JO7" s="6" t="s">
        <v>1053</v>
      </c>
      <c r="JP7" s="6" t="s">
        <v>1053</v>
      </c>
      <c r="JQ7" s="6" t="s">
        <v>1053</v>
      </c>
      <c r="JR7" s="6" t="s">
        <v>1053</v>
      </c>
      <c r="JS7" s="6" t="s">
        <v>1053</v>
      </c>
      <c r="JT7" s="6" t="s">
        <v>1051</v>
      </c>
      <c r="JU7" s="6" t="s">
        <v>1053</v>
      </c>
      <c r="JV7" s="6" t="s">
        <v>1053</v>
      </c>
      <c r="JW7" s="6" t="s">
        <v>1053</v>
      </c>
      <c r="JX7" s="6" t="s">
        <v>1053</v>
      </c>
      <c r="JY7" s="6" t="s">
        <v>1053</v>
      </c>
      <c r="JZ7" s="6" t="s">
        <v>1053</v>
      </c>
      <c r="KA7" s="6" t="s">
        <v>1053</v>
      </c>
      <c r="KC7" s="6" t="s">
        <v>1686</v>
      </c>
      <c r="KD7" s="6" t="s">
        <v>1686</v>
      </c>
      <c r="KE7" s="6" t="s">
        <v>1686</v>
      </c>
      <c r="KF7" s="6" t="s">
        <v>1686</v>
      </c>
      <c r="KG7" s="6" t="s">
        <v>1053</v>
      </c>
      <c r="KH7" s="6" t="s">
        <v>1053</v>
      </c>
      <c r="KI7" s="6" t="s">
        <v>1053</v>
      </c>
      <c r="KJ7" s="6" t="s">
        <v>1053</v>
      </c>
      <c r="KK7" s="6" t="s">
        <v>1053</v>
      </c>
      <c r="KL7" s="6" t="s">
        <v>1051</v>
      </c>
      <c r="KM7" s="6" t="s">
        <v>1053</v>
      </c>
      <c r="KN7" s="6" t="s">
        <v>1053</v>
      </c>
      <c r="KO7" s="6" t="s">
        <v>1053</v>
      </c>
      <c r="KP7" s="6" t="s">
        <v>1053</v>
      </c>
      <c r="KQ7" s="6" t="s">
        <v>1053</v>
      </c>
      <c r="KR7" s="6" t="s">
        <v>1053</v>
      </c>
      <c r="KS7" s="6" t="s">
        <v>1053</v>
      </c>
      <c r="KT7" s="6" t="s">
        <v>1053</v>
      </c>
      <c r="KU7" s="6" t="s">
        <v>1053</v>
      </c>
      <c r="KV7" s="6" t="s">
        <v>1053</v>
      </c>
      <c r="KW7" s="6" t="s">
        <v>1053</v>
      </c>
      <c r="KX7" s="6" t="s">
        <v>1053</v>
      </c>
      <c r="KY7" s="6" t="s">
        <v>1051</v>
      </c>
      <c r="KZ7" s="6" t="s">
        <v>1053</v>
      </c>
      <c r="LA7" s="6" t="s">
        <v>1053</v>
      </c>
      <c r="LB7" s="6" t="s">
        <v>1053</v>
      </c>
      <c r="LC7" s="6" t="s">
        <v>1053</v>
      </c>
      <c r="LD7" s="6" t="s">
        <v>1053</v>
      </c>
      <c r="LE7" s="6" t="s">
        <v>1053</v>
      </c>
      <c r="LF7" s="6" t="s">
        <v>1053</v>
      </c>
      <c r="LG7" s="6" t="s">
        <v>1053</v>
      </c>
      <c r="LH7" s="6" t="s">
        <v>1053</v>
      </c>
      <c r="LI7" s="6" t="s">
        <v>1051</v>
      </c>
      <c r="LJ7" s="6" t="s">
        <v>1053</v>
      </c>
      <c r="LK7" s="6" t="s">
        <v>1053</v>
      </c>
      <c r="LL7" s="6" t="s">
        <v>1053</v>
      </c>
      <c r="LM7" s="6" t="s">
        <v>1053</v>
      </c>
      <c r="LN7" s="6" t="s">
        <v>1053</v>
      </c>
      <c r="LO7" s="6" t="s">
        <v>1053</v>
      </c>
      <c r="LP7" s="6" t="s">
        <v>1053</v>
      </c>
      <c r="LQ7" s="6" t="s">
        <v>1053</v>
      </c>
      <c r="LR7" s="6" t="s">
        <v>1053</v>
      </c>
      <c r="LS7" s="6" t="s">
        <v>1053</v>
      </c>
      <c r="LT7" s="6" t="s">
        <v>1053</v>
      </c>
      <c r="LU7" s="6" t="s">
        <v>1053</v>
      </c>
      <c r="LV7" s="6" t="s">
        <v>1053</v>
      </c>
      <c r="LW7" s="6" t="s">
        <v>1051</v>
      </c>
      <c r="LX7" s="6" t="s">
        <v>1053</v>
      </c>
      <c r="LY7" s="6" t="s">
        <v>1053</v>
      </c>
      <c r="LZ7" s="6" t="s">
        <v>1053</v>
      </c>
      <c r="MA7" s="6" t="s">
        <v>1053</v>
      </c>
      <c r="MB7" s="6" t="s">
        <v>1053</v>
      </c>
      <c r="MC7" s="6" t="s">
        <v>1053</v>
      </c>
      <c r="MD7" s="6" t="s">
        <v>1053</v>
      </c>
      <c r="ME7" s="6" t="s">
        <v>1053</v>
      </c>
      <c r="MF7" s="6" t="s">
        <v>1053</v>
      </c>
      <c r="MG7" s="6" t="s">
        <v>2004</v>
      </c>
    </row>
    <row r="8" spans="1:345" s="6" customFormat="1" x14ac:dyDescent="0.2">
      <c r="A8" s="6" t="s">
        <v>1007</v>
      </c>
      <c r="B8" s="18">
        <v>124</v>
      </c>
      <c r="C8" s="6" t="s">
        <v>1104</v>
      </c>
      <c r="D8" s="6" t="s">
        <v>1845</v>
      </c>
      <c r="F8" s="6" t="s">
        <v>1104</v>
      </c>
      <c r="G8" s="6" t="s">
        <v>1865</v>
      </c>
      <c r="H8" s="6" t="s">
        <v>1104</v>
      </c>
      <c r="I8" s="6" t="s">
        <v>1874</v>
      </c>
      <c r="K8" s="6" t="s">
        <v>1104</v>
      </c>
      <c r="L8" s="9" t="s">
        <v>1888</v>
      </c>
      <c r="M8" s="6" t="s">
        <v>1051</v>
      </c>
      <c r="N8" s="6" t="s">
        <v>1053</v>
      </c>
      <c r="O8" s="6" t="s">
        <v>1053</v>
      </c>
      <c r="P8" s="6" t="s">
        <v>1053</v>
      </c>
      <c r="Q8" s="6" t="s">
        <v>1051</v>
      </c>
      <c r="R8" s="6" t="s">
        <v>1899</v>
      </c>
      <c r="S8" s="6" t="s">
        <v>883</v>
      </c>
      <c r="T8" s="6" t="s">
        <v>1051</v>
      </c>
      <c r="U8" s="6" t="s">
        <v>1104</v>
      </c>
      <c r="W8" s="6" t="s">
        <v>1053</v>
      </c>
      <c r="X8" s="6" t="s">
        <v>1053</v>
      </c>
      <c r="Y8" s="6" t="s">
        <v>1051</v>
      </c>
      <c r="Z8" s="6" t="s">
        <v>1053</v>
      </c>
      <c r="AA8" s="6" t="s">
        <v>1053</v>
      </c>
      <c r="AB8" s="6" t="s">
        <v>1970</v>
      </c>
      <c r="AD8" s="6" t="s">
        <v>1051</v>
      </c>
      <c r="AE8" s="6" t="s">
        <v>1588</v>
      </c>
      <c r="AF8" s="6" t="s">
        <v>1051</v>
      </c>
      <c r="AG8" s="6" t="s">
        <v>1665</v>
      </c>
      <c r="AH8" s="6" t="s">
        <v>1686</v>
      </c>
      <c r="AI8" s="6" t="s">
        <v>1686</v>
      </c>
      <c r="AJ8" s="6" t="s">
        <v>1686</v>
      </c>
      <c r="AK8" s="6" t="s">
        <v>1686</v>
      </c>
      <c r="AL8" s="6" t="s">
        <v>1686</v>
      </c>
      <c r="AM8" s="6" t="s">
        <v>1686</v>
      </c>
      <c r="AN8" s="6" t="s">
        <v>1686</v>
      </c>
      <c r="AO8" s="6" t="s">
        <v>1053</v>
      </c>
      <c r="AP8" s="6" t="s">
        <v>1053</v>
      </c>
      <c r="AQ8" s="6" t="s">
        <v>1053</v>
      </c>
      <c r="AR8" s="6" t="s">
        <v>1053</v>
      </c>
      <c r="AS8" s="6" t="s">
        <v>1053</v>
      </c>
      <c r="AT8" s="6" t="s">
        <v>1053</v>
      </c>
      <c r="AU8" s="6" t="s">
        <v>1051</v>
      </c>
      <c r="AV8" s="6" t="s">
        <v>1053</v>
      </c>
      <c r="AW8" s="6" t="s">
        <v>1053</v>
      </c>
      <c r="AX8" s="6" t="s">
        <v>1053</v>
      </c>
      <c r="AY8" s="6" t="s">
        <v>1053</v>
      </c>
      <c r="AZ8" s="6" t="s">
        <v>1053</v>
      </c>
      <c r="BA8" s="6" t="s">
        <v>1053</v>
      </c>
      <c r="BB8" s="6" t="s">
        <v>1053</v>
      </c>
      <c r="BC8" s="6" t="s">
        <v>1053</v>
      </c>
      <c r="BD8" s="6" t="s">
        <v>1053</v>
      </c>
      <c r="BE8" s="6" t="s">
        <v>1053</v>
      </c>
      <c r="BF8" s="6" t="s">
        <v>1053</v>
      </c>
      <c r="BG8" s="6" t="s">
        <v>1053</v>
      </c>
      <c r="BH8" s="6" t="s">
        <v>1053</v>
      </c>
      <c r="BI8" s="6" t="s">
        <v>1053</v>
      </c>
      <c r="BJ8" s="6" t="s">
        <v>1051</v>
      </c>
      <c r="BK8" s="6" t="s">
        <v>1051</v>
      </c>
      <c r="BL8" s="6" t="s">
        <v>1053</v>
      </c>
      <c r="BM8" s="6" t="s">
        <v>1051</v>
      </c>
      <c r="BN8" s="6" t="s">
        <v>1053</v>
      </c>
      <c r="BO8" s="6" t="s">
        <v>1053</v>
      </c>
      <c r="BP8" s="6" t="s">
        <v>1053</v>
      </c>
      <c r="BQ8" s="6" t="s">
        <v>1053</v>
      </c>
      <c r="BR8" s="6" t="s">
        <v>1053</v>
      </c>
      <c r="BS8" s="6" t="s">
        <v>1053</v>
      </c>
      <c r="BT8" s="6" t="s">
        <v>1051</v>
      </c>
      <c r="BU8" s="6" t="s">
        <v>1053</v>
      </c>
      <c r="BV8" s="6" t="s">
        <v>1053</v>
      </c>
      <c r="BW8" s="6" t="s">
        <v>1051</v>
      </c>
      <c r="BX8" s="6" t="s">
        <v>1053</v>
      </c>
      <c r="BY8" s="6" t="s">
        <v>1053</v>
      </c>
      <c r="BZ8" s="6" t="s">
        <v>1053</v>
      </c>
      <c r="CA8" s="6" t="s">
        <v>1053</v>
      </c>
      <c r="CB8" s="6" t="s">
        <v>1053</v>
      </c>
      <c r="CC8" s="6" t="s">
        <v>1053</v>
      </c>
      <c r="CD8" s="6" t="s">
        <v>1053</v>
      </c>
      <c r="CE8" s="6" t="s">
        <v>1053</v>
      </c>
      <c r="CF8" s="6" t="s">
        <v>1053</v>
      </c>
      <c r="CG8" s="6" t="s">
        <v>1053</v>
      </c>
      <c r="CH8" s="6" t="s">
        <v>1053</v>
      </c>
      <c r="CI8" s="6" t="s">
        <v>1051</v>
      </c>
      <c r="CJ8" s="6" t="s">
        <v>1051</v>
      </c>
      <c r="CK8" s="6" t="s">
        <v>1053</v>
      </c>
      <c r="CL8" s="6" t="s">
        <v>1053</v>
      </c>
      <c r="CM8" s="6" t="s">
        <v>1053</v>
      </c>
      <c r="CN8" s="6" t="s">
        <v>1053</v>
      </c>
      <c r="CO8" s="6" t="s">
        <v>1053</v>
      </c>
      <c r="CP8" s="6" t="s">
        <v>1053</v>
      </c>
      <c r="CQ8" s="6" t="s">
        <v>1053</v>
      </c>
      <c r="CR8" s="6" t="s">
        <v>1053</v>
      </c>
      <c r="CS8" s="6" t="s">
        <v>1053</v>
      </c>
      <c r="CT8" s="6" t="s">
        <v>1053</v>
      </c>
      <c r="CU8" s="6" t="s">
        <v>1053</v>
      </c>
      <c r="CV8" s="6" t="s">
        <v>1051</v>
      </c>
      <c r="CW8" s="6" t="s">
        <v>1051</v>
      </c>
      <c r="CX8" s="6" t="s">
        <v>1053</v>
      </c>
      <c r="CY8" s="6" t="s">
        <v>1053</v>
      </c>
      <c r="CZ8" s="6" t="s">
        <v>1053</v>
      </c>
      <c r="DA8" s="6" t="s">
        <v>1053</v>
      </c>
      <c r="DB8" s="6" t="s">
        <v>1053</v>
      </c>
      <c r="DC8" s="6" t="s">
        <v>1053</v>
      </c>
      <c r="DD8" s="6" t="s">
        <v>1053</v>
      </c>
      <c r="DE8" s="6" t="s">
        <v>1053</v>
      </c>
      <c r="DF8" s="6" t="s">
        <v>1051</v>
      </c>
      <c r="DG8" s="6" t="s">
        <v>1053</v>
      </c>
      <c r="DH8" s="6" t="s">
        <v>1053</v>
      </c>
      <c r="DI8" s="6" t="s">
        <v>1051</v>
      </c>
      <c r="DJ8" s="6" t="s">
        <v>1053</v>
      </c>
      <c r="DK8" s="6" t="s">
        <v>1053</v>
      </c>
      <c r="DL8" s="6" t="s">
        <v>1051</v>
      </c>
      <c r="DM8" s="6" t="s">
        <v>1053</v>
      </c>
      <c r="DN8" s="6" t="s">
        <v>1053</v>
      </c>
      <c r="DO8" s="6" t="s">
        <v>1053</v>
      </c>
      <c r="DP8" s="6" t="s">
        <v>1053</v>
      </c>
      <c r="DQ8" s="6" t="s">
        <v>1053</v>
      </c>
      <c r="DR8" s="6" t="s">
        <v>1053</v>
      </c>
      <c r="DS8" s="6" t="s">
        <v>1053</v>
      </c>
      <c r="DT8" s="6" t="s">
        <v>1051</v>
      </c>
      <c r="DU8" s="6" t="s">
        <v>1053</v>
      </c>
      <c r="DV8" s="6" t="s">
        <v>1053</v>
      </c>
      <c r="DW8" s="6" t="s">
        <v>1051</v>
      </c>
      <c r="DX8" s="6" t="s">
        <v>1053</v>
      </c>
      <c r="DY8" s="6" t="s">
        <v>1053</v>
      </c>
      <c r="DZ8" s="6" t="s">
        <v>1051</v>
      </c>
      <c r="EA8" s="6" t="s">
        <v>1053</v>
      </c>
      <c r="EB8" s="6" t="s">
        <v>1985</v>
      </c>
      <c r="EC8" s="6" t="s">
        <v>1686</v>
      </c>
      <c r="ED8" s="6" t="s">
        <v>1686</v>
      </c>
      <c r="EE8" s="6" t="s">
        <v>1686</v>
      </c>
      <c r="EF8" s="6" t="s">
        <v>1688</v>
      </c>
      <c r="EG8" s="6" t="s">
        <v>1686</v>
      </c>
      <c r="EH8" s="6" t="s">
        <v>1688</v>
      </c>
      <c r="EI8" s="6" t="s">
        <v>1053</v>
      </c>
      <c r="EJ8" s="6" t="s">
        <v>1053</v>
      </c>
      <c r="EK8" s="6" t="s">
        <v>1053</v>
      </c>
      <c r="EL8" s="6" t="s">
        <v>1053</v>
      </c>
      <c r="EM8" s="6" t="s">
        <v>1053</v>
      </c>
      <c r="EN8" s="6" t="s">
        <v>1053</v>
      </c>
      <c r="EO8" s="6" t="s">
        <v>1053</v>
      </c>
      <c r="EP8" s="6" t="s">
        <v>1051</v>
      </c>
      <c r="EQ8" s="6" t="s">
        <v>1053</v>
      </c>
      <c r="ER8" s="6" t="s">
        <v>1051</v>
      </c>
      <c r="ES8" s="6" t="s">
        <v>1051</v>
      </c>
      <c r="ET8" s="6" t="s">
        <v>1053</v>
      </c>
      <c r="EU8" s="6" t="s">
        <v>1053</v>
      </c>
      <c r="EV8" s="6" t="s">
        <v>1053</v>
      </c>
      <c r="EW8" s="6" t="s">
        <v>1053</v>
      </c>
      <c r="EX8" s="6" t="s">
        <v>1053</v>
      </c>
      <c r="EY8" s="6" t="s">
        <v>1053</v>
      </c>
      <c r="EZ8" s="6" t="s">
        <v>1053</v>
      </c>
      <c r="FA8" s="6" t="s">
        <v>1051</v>
      </c>
      <c r="FB8" s="6" t="s">
        <v>1053</v>
      </c>
      <c r="FC8" s="6" t="s">
        <v>1051</v>
      </c>
      <c r="FD8" s="6" t="s">
        <v>1051</v>
      </c>
      <c r="FE8" s="6" t="s">
        <v>1051</v>
      </c>
      <c r="FF8" s="6" t="s">
        <v>1053</v>
      </c>
      <c r="FG8" s="6" t="s">
        <v>1053</v>
      </c>
      <c r="FH8" s="6" t="s">
        <v>1053</v>
      </c>
      <c r="FI8" s="6" t="s">
        <v>1053</v>
      </c>
      <c r="FJ8" s="6" t="s">
        <v>1053</v>
      </c>
      <c r="FK8" s="6" t="s">
        <v>1053</v>
      </c>
      <c r="FL8" s="6" t="s">
        <v>1053</v>
      </c>
      <c r="FM8" s="6" t="s">
        <v>1053</v>
      </c>
      <c r="FN8" s="6" t="s">
        <v>1053</v>
      </c>
      <c r="FO8" s="6" t="s">
        <v>1053</v>
      </c>
      <c r="FP8" s="6" t="s">
        <v>1051</v>
      </c>
      <c r="FQ8" s="6" t="s">
        <v>1053</v>
      </c>
      <c r="FR8" s="6" t="s">
        <v>1053</v>
      </c>
      <c r="FS8" s="6" t="s">
        <v>1053</v>
      </c>
      <c r="FT8" s="6" t="s">
        <v>1051</v>
      </c>
      <c r="FU8" s="6" t="s">
        <v>1051</v>
      </c>
      <c r="FV8" s="6" t="s">
        <v>1053</v>
      </c>
      <c r="FW8" s="6" t="s">
        <v>1053</v>
      </c>
      <c r="FX8" s="6" t="s">
        <v>1053</v>
      </c>
      <c r="FY8" s="6" t="s">
        <v>1053</v>
      </c>
      <c r="FZ8" s="6" t="s">
        <v>1053</v>
      </c>
      <c r="GA8" s="6" t="s">
        <v>1053</v>
      </c>
      <c r="GB8" s="6" t="s">
        <v>1053</v>
      </c>
      <c r="GC8" s="6" t="s">
        <v>1053</v>
      </c>
      <c r="GD8" s="6" t="s">
        <v>1053</v>
      </c>
      <c r="GE8" s="6" t="s">
        <v>1053</v>
      </c>
      <c r="GF8" s="6" t="s">
        <v>1051</v>
      </c>
      <c r="GG8" s="6" t="s">
        <v>1051</v>
      </c>
      <c r="GH8" s="6" t="s">
        <v>1051</v>
      </c>
      <c r="GI8" s="6" t="s">
        <v>1053</v>
      </c>
      <c r="GJ8" s="6" t="s">
        <v>1053</v>
      </c>
      <c r="GK8" s="6" t="s">
        <v>1053</v>
      </c>
      <c r="GL8" s="6" t="s">
        <v>1053</v>
      </c>
      <c r="GM8" s="6" t="s">
        <v>1053</v>
      </c>
      <c r="GN8" s="6" t="s">
        <v>1051</v>
      </c>
      <c r="GO8" s="6" t="s">
        <v>1053</v>
      </c>
      <c r="GP8" s="6" t="s">
        <v>1053</v>
      </c>
      <c r="GQ8" s="6" t="s">
        <v>1051</v>
      </c>
      <c r="GR8" s="6" t="s">
        <v>1053</v>
      </c>
      <c r="GS8" s="6" t="s">
        <v>1051</v>
      </c>
      <c r="GT8" s="6" t="s">
        <v>1051</v>
      </c>
      <c r="GU8" s="6" t="s">
        <v>1051</v>
      </c>
      <c r="GV8" s="6" t="s">
        <v>1053</v>
      </c>
      <c r="GW8" s="6" t="s">
        <v>1053</v>
      </c>
      <c r="GX8" s="6" t="s">
        <v>1053</v>
      </c>
      <c r="GY8" s="6" t="s">
        <v>1053</v>
      </c>
      <c r="GZ8" s="6" t="s">
        <v>1053</v>
      </c>
      <c r="HA8" s="6" t="s">
        <v>1053</v>
      </c>
      <c r="HB8" s="6" t="s">
        <v>1053</v>
      </c>
      <c r="HC8" s="6" t="s">
        <v>1053</v>
      </c>
      <c r="HD8" s="6" t="s">
        <v>1053</v>
      </c>
      <c r="HE8" s="6" t="s">
        <v>1053</v>
      </c>
      <c r="HF8" s="6" t="s">
        <v>1051</v>
      </c>
      <c r="HG8" s="6" t="s">
        <v>1051</v>
      </c>
      <c r="HH8" s="6" t="s">
        <v>1051</v>
      </c>
      <c r="HI8" s="6" t="s">
        <v>1994</v>
      </c>
      <c r="HJ8" s="6" t="s">
        <v>1688</v>
      </c>
      <c r="HK8" s="6" t="s">
        <v>1686</v>
      </c>
      <c r="HL8" s="6" t="s">
        <v>1686</v>
      </c>
      <c r="HM8" s="6" t="s">
        <v>1686</v>
      </c>
      <c r="HN8" s="6" t="s">
        <v>1686</v>
      </c>
      <c r="HO8" s="6" t="s">
        <v>1053</v>
      </c>
      <c r="HP8" s="6" t="s">
        <v>1053</v>
      </c>
      <c r="HQ8" s="6" t="s">
        <v>1053</v>
      </c>
      <c r="HR8" s="6" t="s">
        <v>1053</v>
      </c>
      <c r="HS8" s="6" t="s">
        <v>1053</v>
      </c>
      <c r="HT8" s="6" t="s">
        <v>1053</v>
      </c>
      <c r="HU8" s="6" t="s">
        <v>1053</v>
      </c>
      <c r="HV8" s="6" t="s">
        <v>1053</v>
      </c>
      <c r="HW8" s="6" t="s">
        <v>1053</v>
      </c>
      <c r="HX8" s="6" t="s">
        <v>1053</v>
      </c>
      <c r="HY8" s="6" t="s">
        <v>1051</v>
      </c>
      <c r="HZ8" s="6" t="s">
        <v>1051</v>
      </c>
      <c r="IA8" s="6" t="s">
        <v>1051</v>
      </c>
      <c r="IB8" s="6" t="s">
        <v>1053</v>
      </c>
      <c r="IC8" s="6" t="s">
        <v>1053</v>
      </c>
      <c r="ID8" s="6" t="s">
        <v>1053</v>
      </c>
      <c r="IE8" s="6" t="s">
        <v>1053</v>
      </c>
      <c r="IF8" s="6" t="s">
        <v>1053</v>
      </c>
      <c r="IG8" s="6" t="s">
        <v>1053</v>
      </c>
      <c r="IH8" s="6" t="s">
        <v>1053</v>
      </c>
      <c r="II8" s="6" t="s">
        <v>1051</v>
      </c>
      <c r="IJ8" s="6" t="s">
        <v>1053</v>
      </c>
      <c r="IK8" s="6" t="s">
        <v>1053</v>
      </c>
      <c r="IL8" s="6" t="s">
        <v>1051</v>
      </c>
      <c r="IM8" s="6" t="s">
        <v>1053</v>
      </c>
      <c r="IN8" s="6" t="s">
        <v>1053</v>
      </c>
      <c r="IO8" s="6" t="s">
        <v>1053</v>
      </c>
      <c r="IP8" s="6" t="s">
        <v>1053</v>
      </c>
      <c r="IQ8" s="6" t="s">
        <v>1053</v>
      </c>
      <c r="IR8" s="6" t="s">
        <v>1053</v>
      </c>
      <c r="IS8" s="6" t="s">
        <v>1051</v>
      </c>
      <c r="IT8" s="6" t="s">
        <v>1053</v>
      </c>
      <c r="IU8" s="6" t="s">
        <v>1053</v>
      </c>
      <c r="IV8" s="6" t="s">
        <v>1053</v>
      </c>
      <c r="IW8" s="6" t="s">
        <v>1053</v>
      </c>
      <c r="IX8" s="6" t="s">
        <v>1053</v>
      </c>
      <c r="IY8" s="6" t="s">
        <v>1051</v>
      </c>
      <c r="IZ8" s="6" t="s">
        <v>1051</v>
      </c>
      <c r="JA8" s="6" t="s">
        <v>1053</v>
      </c>
      <c r="JB8" s="6" t="s">
        <v>1053</v>
      </c>
      <c r="JC8" s="6" t="s">
        <v>1053</v>
      </c>
      <c r="JD8" s="6" t="s">
        <v>1053</v>
      </c>
      <c r="JE8" s="6" t="s">
        <v>1053</v>
      </c>
      <c r="JF8" s="6" t="s">
        <v>1053</v>
      </c>
      <c r="JG8" s="6" t="s">
        <v>1053</v>
      </c>
      <c r="JH8" s="6" t="s">
        <v>1051</v>
      </c>
      <c r="JI8" s="6" t="s">
        <v>1053</v>
      </c>
      <c r="JJ8" s="6" t="s">
        <v>1053</v>
      </c>
      <c r="JK8" s="6" t="s">
        <v>1051</v>
      </c>
      <c r="JL8" s="6" t="s">
        <v>1053</v>
      </c>
      <c r="JM8" s="6" t="s">
        <v>1053</v>
      </c>
      <c r="JN8" s="6" t="s">
        <v>1051</v>
      </c>
      <c r="JO8" s="6" t="s">
        <v>1053</v>
      </c>
      <c r="JP8" s="6" t="s">
        <v>1053</v>
      </c>
      <c r="JQ8" s="6" t="s">
        <v>1053</v>
      </c>
      <c r="JR8" s="6" t="s">
        <v>1053</v>
      </c>
      <c r="JS8" s="6" t="s">
        <v>1053</v>
      </c>
      <c r="JT8" s="6" t="s">
        <v>1051</v>
      </c>
      <c r="JU8" s="6" t="s">
        <v>1053</v>
      </c>
      <c r="JV8" s="6" t="s">
        <v>1053</v>
      </c>
      <c r="JW8" s="6" t="s">
        <v>1051</v>
      </c>
      <c r="JX8" s="6" t="s">
        <v>1053</v>
      </c>
      <c r="JY8" s="6" t="s">
        <v>1053</v>
      </c>
      <c r="JZ8" s="6" t="s">
        <v>1051</v>
      </c>
      <c r="KA8" s="6" t="s">
        <v>1053</v>
      </c>
      <c r="KB8" s="6" t="s">
        <v>2000</v>
      </c>
      <c r="KC8" s="6" t="s">
        <v>1686</v>
      </c>
      <c r="KD8" s="6" t="s">
        <v>1686</v>
      </c>
      <c r="KE8" s="6" t="s">
        <v>1686</v>
      </c>
      <c r="KF8" s="6" t="s">
        <v>1686</v>
      </c>
      <c r="KG8" s="6" t="s">
        <v>1053</v>
      </c>
      <c r="KH8" s="6" t="s">
        <v>1053</v>
      </c>
      <c r="KI8" s="6" t="s">
        <v>1053</v>
      </c>
      <c r="KJ8" s="6" t="s">
        <v>1053</v>
      </c>
      <c r="KK8" s="6" t="s">
        <v>1053</v>
      </c>
      <c r="KL8" s="6" t="s">
        <v>1053</v>
      </c>
      <c r="KM8" s="6" t="s">
        <v>1053</v>
      </c>
      <c r="KN8" s="6" t="s">
        <v>1051</v>
      </c>
      <c r="KO8" s="6" t="s">
        <v>1051</v>
      </c>
      <c r="KP8" s="6" t="s">
        <v>1053</v>
      </c>
      <c r="KQ8" s="6" t="s">
        <v>1053</v>
      </c>
      <c r="KR8" s="6" t="s">
        <v>1053</v>
      </c>
      <c r="KS8" s="6" t="s">
        <v>1051</v>
      </c>
      <c r="KT8" s="6" t="s">
        <v>1053</v>
      </c>
      <c r="KU8" s="6" t="s">
        <v>1053</v>
      </c>
      <c r="KV8" s="6" t="s">
        <v>1053</v>
      </c>
      <c r="KW8" s="6" t="s">
        <v>1053</v>
      </c>
      <c r="KX8" s="6" t="s">
        <v>1053</v>
      </c>
      <c r="KY8" s="6" t="s">
        <v>1053</v>
      </c>
      <c r="KZ8" s="6" t="s">
        <v>1053</v>
      </c>
      <c r="LA8" s="6" t="s">
        <v>1053</v>
      </c>
      <c r="LB8" s="6" t="s">
        <v>1051</v>
      </c>
      <c r="LC8" s="6" t="s">
        <v>1053</v>
      </c>
      <c r="LD8" s="6" t="s">
        <v>1053</v>
      </c>
      <c r="LE8" s="6" t="s">
        <v>1053</v>
      </c>
      <c r="LF8" s="6" t="s">
        <v>1051</v>
      </c>
      <c r="LG8" s="6" t="s">
        <v>1053</v>
      </c>
      <c r="LH8" s="6" t="s">
        <v>1053</v>
      </c>
      <c r="LI8" s="6" t="s">
        <v>1053</v>
      </c>
      <c r="LJ8" s="6" t="s">
        <v>1053</v>
      </c>
      <c r="LK8" s="6" t="s">
        <v>1053</v>
      </c>
      <c r="LL8" s="6" t="s">
        <v>1053</v>
      </c>
      <c r="LM8" s="6" t="s">
        <v>1053</v>
      </c>
      <c r="LN8" s="6" t="s">
        <v>1051</v>
      </c>
      <c r="LO8" s="6" t="s">
        <v>1051</v>
      </c>
      <c r="LP8" s="6" t="s">
        <v>1053</v>
      </c>
      <c r="LQ8" s="6" t="s">
        <v>1051</v>
      </c>
      <c r="LR8" s="6" t="s">
        <v>1053</v>
      </c>
      <c r="LS8" s="6" t="s">
        <v>1053</v>
      </c>
      <c r="LT8" s="6" t="s">
        <v>1053</v>
      </c>
      <c r="LU8" s="6" t="s">
        <v>1053</v>
      </c>
      <c r="LV8" s="6" t="s">
        <v>1053</v>
      </c>
      <c r="LW8" s="6" t="s">
        <v>1053</v>
      </c>
      <c r="LX8" s="6" t="s">
        <v>1053</v>
      </c>
      <c r="LY8" s="6" t="s">
        <v>1053</v>
      </c>
      <c r="LZ8" s="6" t="s">
        <v>1051</v>
      </c>
      <c r="MA8" s="6" t="s">
        <v>1053</v>
      </c>
      <c r="MB8" s="6" t="s">
        <v>1053</v>
      </c>
      <c r="MC8" s="6" t="s">
        <v>1051</v>
      </c>
      <c r="MD8" s="6" t="s">
        <v>1053</v>
      </c>
      <c r="ME8" s="6" t="s">
        <v>1053</v>
      </c>
      <c r="MF8" s="6" t="s">
        <v>1053</v>
      </c>
      <c r="MG8" s="6" t="s">
        <v>2005</v>
      </c>
    </row>
    <row r="9" spans="1:345" s="6" customFormat="1" x14ac:dyDescent="0.2">
      <c r="A9" s="6" t="s">
        <v>1008</v>
      </c>
      <c r="B9" s="18">
        <v>152</v>
      </c>
      <c r="C9" s="6" t="s">
        <v>1051</v>
      </c>
      <c r="D9" s="6" t="s">
        <v>1846</v>
      </c>
      <c r="F9" s="6">
        <v>2013</v>
      </c>
      <c r="G9" s="6" t="s">
        <v>2043</v>
      </c>
      <c r="H9" s="6" t="s">
        <v>1051</v>
      </c>
      <c r="I9" s="6" t="s">
        <v>1875</v>
      </c>
      <c r="K9" s="6" t="s">
        <v>1551</v>
      </c>
      <c r="L9" s="9" t="s">
        <v>1892</v>
      </c>
      <c r="M9" s="6" t="s">
        <v>1051</v>
      </c>
      <c r="N9" s="6" t="s">
        <v>1053</v>
      </c>
      <c r="O9" s="6" t="s">
        <v>1053</v>
      </c>
      <c r="P9" s="6" t="s">
        <v>1053</v>
      </c>
      <c r="Q9" s="6" t="s">
        <v>1053</v>
      </c>
      <c r="S9" s="6" t="s">
        <v>1904</v>
      </c>
      <c r="T9" s="6" t="s">
        <v>1051</v>
      </c>
      <c r="U9" s="6" t="s">
        <v>1581</v>
      </c>
      <c r="W9" s="6" t="s">
        <v>1053</v>
      </c>
      <c r="X9" s="6" t="s">
        <v>1053</v>
      </c>
      <c r="Y9" s="6" t="s">
        <v>1051</v>
      </c>
      <c r="Z9" s="6" t="s">
        <v>1051</v>
      </c>
      <c r="AA9" s="6" t="s">
        <v>1053</v>
      </c>
      <c r="AC9" s="6" t="s">
        <v>2205</v>
      </c>
      <c r="AD9" s="6" t="s">
        <v>1051</v>
      </c>
      <c r="AE9" s="6" t="s">
        <v>1589</v>
      </c>
      <c r="AF9" s="6" t="s">
        <v>1051</v>
      </c>
      <c r="AG9" s="6" t="s">
        <v>1627</v>
      </c>
      <c r="AH9" s="6" t="s">
        <v>1686</v>
      </c>
      <c r="AI9" s="6" t="s">
        <v>1686</v>
      </c>
      <c r="AJ9" s="6" t="s">
        <v>1686</v>
      </c>
      <c r="AK9" s="6" t="s">
        <v>1688</v>
      </c>
      <c r="AL9" s="6" t="s">
        <v>1686</v>
      </c>
      <c r="AM9" s="6" t="s">
        <v>1686</v>
      </c>
      <c r="AN9" s="6" t="s">
        <v>1686</v>
      </c>
      <c r="AO9" s="6" t="s">
        <v>1053</v>
      </c>
      <c r="AP9" s="6" t="s">
        <v>1051</v>
      </c>
      <c r="AQ9" s="6" t="s">
        <v>1053</v>
      </c>
      <c r="AR9" s="6" t="s">
        <v>1051</v>
      </c>
      <c r="AS9" s="6" t="s">
        <v>1053</v>
      </c>
      <c r="AT9" s="6" t="s">
        <v>1053</v>
      </c>
      <c r="AU9" s="6" t="s">
        <v>1053</v>
      </c>
      <c r="AV9" s="6" t="s">
        <v>1053</v>
      </c>
      <c r="AW9" s="6" t="s">
        <v>1051</v>
      </c>
      <c r="AX9" s="6" t="s">
        <v>1053</v>
      </c>
      <c r="AY9" s="6" t="s">
        <v>1053</v>
      </c>
      <c r="AZ9" s="6" t="s">
        <v>1053</v>
      </c>
      <c r="BA9" s="6" t="s">
        <v>1053</v>
      </c>
      <c r="BB9" s="6" t="s">
        <v>1053</v>
      </c>
      <c r="BC9" s="6" t="s">
        <v>1053</v>
      </c>
      <c r="BD9" s="6" t="s">
        <v>1053</v>
      </c>
      <c r="BE9" s="6" t="s">
        <v>1051</v>
      </c>
      <c r="BF9" s="6" t="s">
        <v>1051</v>
      </c>
      <c r="BG9" s="6" t="s">
        <v>1051</v>
      </c>
      <c r="BH9" s="6" t="s">
        <v>1051</v>
      </c>
      <c r="BI9" s="6" t="s">
        <v>1051</v>
      </c>
      <c r="BJ9" s="6" t="s">
        <v>1051</v>
      </c>
      <c r="BK9" s="6" t="s">
        <v>1053</v>
      </c>
      <c r="BL9" s="6" t="s">
        <v>1053</v>
      </c>
      <c r="BM9" s="6" t="s">
        <v>1053</v>
      </c>
      <c r="BN9" s="6" t="s">
        <v>1053</v>
      </c>
      <c r="BO9" s="6" t="s">
        <v>1053</v>
      </c>
      <c r="BP9" s="6" t="s">
        <v>1053</v>
      </c>
      <c r="BQ9" s="6" t="s">
        <v>1053</v>
      </c>
      <c r="BR9" s="6" t="s">
        <v>1053</v>
      </c>
      <c r="BS9" s="6" t="s">
        <v>1053</v>
      </c>
      <c r="BT9" s="6" t="s">
        <v>1053</v>
      </c>
      <c r="BU9" s="6" t="s">
        <v>1051</v>
      </c>
      <c r="BV9" s="6" t="s">
        <v>1053</v>
      </c>
      <c r="BW9" s="6" t="s">
        <v>1051</v>
      </c>
      <c r="BX9" s="6" t="s">
        <v>1053</v>
      </c>
      <c r="BY9" s="6" t="s">
        <v>1053</v>
      </c>
      <c r="BZ9" s="6" t="s">
        <v>1053</v>
      </c>
      <c r="CA9" s="6" t="s">
        <v>1053</v>
      </c>
      <c r="CB9" s="6" t="s">
        <v>1053</v>
      </c>
      <c r="CC9" s="6" t="s">
        <v>1053</v>
      </c>
      <c r="CD9" s="6" t="s">
        <v>1053</v>
      </c>
      <c r="CE9" s="6" t="s">
        <v>1053</v>
      </c>
      <c r="CF9" s="6" t="s">
        <v>1053</v>
      </c>
      <c r="CG9" s="6" t="s">
        <v>1053</v>
      </c>
      <c r="CH9" s="6" t="s">
        <v>1053</v>
      </c>
      <c r="CI9" s="6" t="s">
        <v>1053</v>
      </c>
      <c r="CJ9" s="6" t="s">
        <v>1053</v>
      </c>
      <c r="CK9" s="6" t="s">
        <v>1053</v>
      </c>
      <c r="CL9" s="6" t="s">
        <v>1053</v>
      </c>
      <c r="CM9" s="6" t="s">
        <v>1053</v>
      </c>
      <c r="CN9" s="6" t="s">
        <v>1053</v>
      </c>
      <c r="CO9" s="6" t="s">
        <v>1053</v>
      </c>
      <c r="CP9" s="6" t="s">
        <v>1051</v>
      </c>
      <c r="CQ9" s="6" t="s">
        <v>1051</v>
      </c>
      <c r="CR9" s="6" t="s">
        <v>1053</v>
      </c>
      <c r="CS9" s="6" t="s">
        <v>1053</v>
      </c>
      <c r="CT9" s="6" t="s">
        <v>1053</v>
      </c>
      <c r="CU9" s="6" t="s">
        <v>1053</v>
      </c>
      <c r="CV9" s="6" t="s">
        <v>1051</v>
      </c>
      <c r="CW9" s="6" t="s">
        <v>1053</v>
      </c>
      <c r="CX9" s="6" t="s">
        <v>1053</v>
      </c>
      <c r="CY9" s="6" t="s">
        <v>1053</v>
      </c>
      <c r="CZ9" s="6" t="s">
        <v>1053</v>
      </c>
      <c r="DA9" s="6" t="s">
        <v>1053</v>
      </c>
      <c r="DB9" s="6" t="s">
        <v>1053</v>
      </c>
      <c r="DC9" s="6" t="s">
        <v>1053</v>
      </c>
      <c r="DD9" s="6" t="s">
        <v>1053</v>
      </c>
      <c r="DE9" s="6" t="s">
        <v>1053</v>
      </c>
      <c r="DF9" s="6" t="s">
        <v>1053</v>
      </c>
      <c r="DG9" s="6" t="s">
        <v>1051</v>
      </c>
      <c r="DH9" s="6" t="s">
        <v>1051</v>
      </c>
      <c r="DI9" s="6" t="s">
        <v>1051</v>
      </c>
      <c r="DJ9" s="6" t="s">
        <v>1053</v>
      </c>
      <c r="DK9" s="6" t="s">
        <v>1053</v>
      </c>
      <c r="DL9" s="6" t="s">
        <v>1053</v>
      </c>
      <c r="DM9" s="6" t="s">
        <v>1053</v>
      </c>
      <c r="DN9" s="6" t="s">
        <v>1053</v>
      </c>
      <c r="DO9" s="6" t="s">
        <v>1053</v>
      </c>
      <c r="DP9" s="6" t="s">
        <v>1053</v>
      </c>
      <c r="DQ9" s="6" t="s">
        <v>1053</v>
      </c>
      <c r="DR9" s="6" t="s">
        <v>1053</v>
      </c>
      <c r="DS9" s="6" t="s">
        <v>1053</v>
      </c>
      <c r="DT9" s="6" t="s">
        <v>1053</v>
      </c>
      <c r="DU9" s="6" t="s">
        <v>1053</v>
      </c>
      <c r="DV9" s="6" t="s">
        <v>1051</v>
      </c>
      <c r="DW9" s="6" t="s">
        <v>1053</v>
      </c>
      <c r="DX9" s="6" t="s">
        <v>1053</v>
      </c>
      <c r="DY9" s="6" t="s">
        <v>1053</v>
      </c>
      <c r="DZ9" s="6" t="s">
        <v>1053</v>
      </c>
      <c r="EA9" s="6" t="s">
        <v>1053</v>
      </c>
      <c r="EB9" s="6" t="s">
        <v>1986</v>
      </c>
      <c r="EC9" s="6" t="s">
        <v>1686</v>
      </c>
      <c r="ED9" s="6" t="s">
        <v>1686</v>
      </c>
      <c r="EE9" s="6" t="s">
        <v>1686</v>
      </c>
      <c r="EF9" s="6" t="s">
        <v>1688</v>
      </c>
      <c r="EG9" s="6" t="s">
        <v>1686</v>
      </c>
      <c r="EH9" s="6" t="s">
        <v>1686</v>
      </c>
      <c r="EI9" s="6" t="s">
        <v>1053</v>
      </c>
      <c r="EJ9" s="6" t="s">
        <v>1053</v>
      </c>
      <c r="EK9" s="6" t="s">
        <v>1053</v>
      </c>
      <c r="EL9" s="6" t="s">
        <v>1053</v>
      </c>
      <c r="EM9" s="6" t="s">
        <v>1053</v>
      </c>
      <c r="EN9" s="6" t="s">
        <v>1051</v>
      </c>
      <c r="EO9" s="6" t="s">
        <v>1051</v>
      </c>
      <c r="EP9" s="6" t="s">
        <v>1051</v>
      </c>
      <c r="EQ9" s="6" t="s">
        <v>1051</v>
      </c>
      <c r="ER9" s="6" t="s">
        <v>1053</v>
      </c>
      <c r="ES9" s="6" t="s">
        <v>1053</v>
      </c>
      <c r="ET9" s="6" t="s">
        <v>1053</v>
      </c>
      <c r="EU9" s="6" t="s">
        <v>1053</v>
      </c>
      <c r="EV9" s="6" t="s">
        <v>1053</v>
      </c>
      <c r="EW9" s="6" t="s">
        <v>1053</v>
      </c>
      <c r="EX9" s="6" t="s">
        <v>1053</v>
      </c>
      <c r="EY9" s="6" t="s">
        <v>1053</v>
      </c>
      <c r="EZ9" s="6" t="s">
        <v>1053</v>
      </c>
      <c r="FA9" s="6" t="s">
        <v>1051</v>
      </c>
      <c r="FB9" s="6" t="s">
        <v>1051</v>
      </c>
      <c r="FC9" s="6" t="s">
        <v>1051</v>
      </c>
      <c r="FD9" s="6" t="s">
        <v>1051</v>
      </c>
      <c r="FE9" s="6" t="s">
        <v>1053</v>
      </c>
      <c r="FF9" s="6" t="s">
        <v>1053</v>
      </c>
      <c r="FG9" s="6" t="s">
        <v>1053</v>
      </c>
      <c r="FH9" s="6" t="s">
        <v>1053</v>
      </c>
      <c r="FI9" s="6" t="s">
        <v>1053</v>
      </c>
      <c r="FJ9" s="6" t="s">
        <v>1053</v>
      </c>
      <c r="FK9" s="6" t="s">
        <v>1053</v>
      </c>
      <c r="FL9" s="6" t="s">
        <v>1053</v>
      </c>
      <c r="FM9" s="6" t="s">
        <v>1053</v>
      </c>
      <c r="FN9" s="6" t="s">
        <v>1051</v>
      </c>
      <c r="FO9" s="6" t="s">
        <v>1053</v>
      </c>
      <c r="FP9" s="6" t="s">
        <v>1053</v>
      </c>
      <c r="FQ9" s="6" t="s">
        <v>1053</v>
      </c>
      <c r="FR9" s="6" t="s">
        <v>1053</v>
      </c>
      <c r="FS9" s="6" t="s">
        <v>1053</v>
      </c>
      <c r="FT9" s="6" t="s">
        <v>1053</v>
      </c>
      <c r="FU9" s="6" t="s">
        <v>1053</v>
      </c>
      <c r="FV9" s="6" t="s">
        <v>1053</v>
      </c>
      <c r="FW9" s="6" t="s">
        <v>1053</v>
      </c>
      <c r="FX9" s="6" t="s">
        <v>1053</v>
      </c>
      <c r="FY9" s="6" t="s">
        <v>1053</v>
      </c>
      <c r="FZ9" s="6" t="s">
        <v>1053</v>
      </c>
      <c r="GA9" s="6" t="s">
        <v>1053</v>
      </c>
      <c r="GB9" s="6" t="s">
        <v>1053</v>
      </c>
      <c r="GC9" s="6" t="s">
        <v>1053</v>
      </c>
      <c r="GD9" s="6" t="s">
        <v>1053</v>
      </c>
      <c r="GE9" s="6" t="s">
        <v>1053</v>
      </c>
      <c r="GF9" s="6" t="s">
        <v>1053</v>
      </c>
      <c r="GG9" s="6" t="s">
        <v>1053</v>
      </c>
      <c r="GH9" s="6" t="s">
        <v>1053</v>
      </c>
      <c r="GI9" s="6" t="s">
        <v>1053</v>
      </c>
      <c r="GJ9" s="6" t="s">
        <v>1053</v>
      </c>
      <c r="GK9" s="6" t="s">
        <v>1053</v>
      </c>
      <c r="GL9" s="6" t="s">
        <v>1053</v>
      </c>
      <c r="GM9" s="6" t="s">
        <v>1053</v>
      </c>
      <c r="GN9" s="6" t="s">
        <v>1053</v>
      </c>
      <c r="GO9" s="6" t="s">
        <v>1053</v>
      </c>
      <c r="GP9" s="6" t="s">
        <v>1051</v>
      </c>
      <c r="GQ9" s="6" t="s">
        <v>1053</v>
      </c>
      <c r="GR9" s="6" t="s">
        <v>1053</v>
      </c>
      <c r="GS9" s="6" t="s">
        <v>1053</v>
      </c>
      <c r="GT9" s="6" t="s">
        <v>1053</v>
      </c>
      <c r="GU9" s="6" t="s">
        <v>1053</v>
      </c>
      <c r="GV9" s="6" t="s">
        <v>1053</v>
      </c>
      <c r="GW9" s="6" t="s">
        <v>1053</v>
      </c>
      <c r="GX9" s="6" t="s">
        <v>1053</v>
      </c>
      <c r="GY9" s="6" t="s">
        <v>1053</v>
      </c>
      <c r="GZ9" s="6" t="s">
        <v>1053</v>
      </c>
      <c r="HA9" s="6" t="s">
        <v>1053</v>
      </c>
      <c r="HB9" s="6" t="s">
        <v>1053</v>
      </c>
      <c r="HC9" s="6" t="s">
        <v>1053</v>
      </c>
      <c r="HD9" s="6" t="s">
        <v>1051</v>
      </c>
      <c r="HE9" s="6" t="s">
        <v>1053</v>
      </c>
      <c r="HF9" s="6" t="s">
        <v>1053</v>
      </c>
      <c r="HG9" s="6" t="s">
        <v>1053</v>
      </c>
      <c r="HH9" s="6" t="s">
        <v>1053</v>
      </c>
      <c r="HI9" s="6" t="s">
        <v>2046</v>
      </c>
      <c r="HJ9" s="6" t="s">
        <v>1686</v>
      </c>
      <c r="HK9" s="6" t="s">
        <v>1686</v>
      </c>
      <c r="HL9" s="6" t="s">
        <v>1688</v>
      </c>
      <c r="HM9" s="6" t="s">
        <v>1686</v>
      </c>
      <c r="HN9" s="6" t="s">
        <v>1686</v>
      </c>
      <c r="HO9" s="6" t="s">
        <v>1053</v>
      </c>
      <c r="HP9" s="6" t="s">
        <v>1053</v>
      </c>
      <c r="HQ9" s="6" t="s">
        <v>1053</v>
      </c>
      <c r="HR9" s="6" t="s">
        <v>1051</v>
      </c>
      <c r="HS9" s="6" t="s">
        <v>1051</v>
      </c>
      <c r="HT9" s="6" t="s">
        <v>1053</v>
      </c>
      <c r="HU9" s="6" t="s">
        <v>1053</v>
      </c>
      <c r="HV9" s="6" t="s">
        <v>1051</v>
      </c>
      <c r="HW9" s="6" t="s">
        <v>1053</v>
      </c>
      <c r="HX9" s="6" t="s">
        <v>1053</v>
      </c>
      <c r="HY9" s="6" t="s">
        <v>1053</v>
      </c>
      <c r="HZ9" s="6" t="s">
        <v>1053</v>
      </c>
      <c r="IA9" s="6" t="s">
        <v>1053</v>
      </c>
      <c r="IB9" s="6" t="s">
        <v>1053</v>
      </c>
      <c r="IC9" s="6" t="s">
        <v>1053</v>
      </c>
      <c r="ID9" s="6" t="s">
        <v>1053</v>
      </c>
      <c r="IE9" s="6" t="s">
        <v>1053</v>
      </c>
      <c r="IF9" s="6" t="s">
        <v>1053</v>
      </c>
      <c r="IG9" s="6" t="s">
        <v>1053</v>
      </c>
      <c r="IH9" s="6" t="s">
        <v>1051</v>
      </c>
      <c r="II9" s="6" t="s">
        <v>1051</v>
      </c>
      <c r="IJ9" s="6" t="s">
        <v>1051</v>
      </c>
      <c r="IK9" s="6" t="s">
        <v>1053</v>
      </c>
      <c r="IL9" s="6" t="s">
        <v>1053</v>
      </c>
      <c r="IM9" s="6" t="s">
        <v>1053</v>
      </c>
      <c r="IN9" s="6" t="s">
        <v>1053</v>
      </c>
      <c r="IO9" s="6" t="s">
        <v>1053</v>
      </c>
      <c r="IP9" s="6" t="s">
        <v>1053</v>
      </c>
      <c r="IQ9" s="6" t="s">
        <v>1053</v>
      </c>
      <c r="IR9" s="6" t="s">
        <v>1053</v>
      </c>
      <c r="IS9" s="6" t="s">
        <v>1053</v>
      </c>
      <c r="IT9" s="6" t="s">
        <v>1053</v>
      </c>
      <c r="IU9" s="6" t="s">
        <v>1053</v>
      </c>
      <c r="IV9" s="6" t="s">
        <v>1053</v>
      </c>
      <c r="IW9" s="6" t="s">
        <v>1053</v>
      </c>
      <c r="IX9" s="6" t="s">
        <v>1053</v>
      </c>
      <c r="IY9" s="6" t="s">
        <v>1053</v>
      </c>
      <c r="IZ9" s="6" t="s">
        <v>1053</v>
      </c>
      <c r="JA9" s="6" t="s">
        <v>1053</v>
      </c>
      <c r="JB9" s="6" t="s">
        <v>1053</v>
      </c>
      <c r="JC9" s="6" t="s">
        <v>1053</v>
      </c>
      <c r="JD9" s="6" t="s">
        <v>1053</v>
      </c>
      <c r="JE9" s="6" t="s">
        <v>1053</v>
      </c>
      <c r="JF9" s="6" t="s">
        <v>1053</v>
      </c>
      <c r="JG9" s="6" t="s">
        <v>1053</v>
      </c>
      <c r="JH9" s="6" t="s">
        <v>1051</v>
      </c>
      <c r="JI9" s="6" t="s">
        <v>1053</v>
      </c>
      <c r="JJ9" s="6" t="s">
        <v>1053</v>
      </c>
      <c r="JK9" s="6" t="s">
        <v>1053</v>
      </c>
      <c r="JL9" s="6" t="s">
        <v>1053</v>
      </c>
      <c r="JM9" s="6" t="s">
        <v>1053</v>
      </c>
      <c r="JN9" s="6" t="s">
        <v>1053</v>
      </c>
      <c r="JO9" s="6" t="s">
        <v>1053</v>
      </c>
      <c r="JP9" s="6" t="s">
        <v>1053</v>
      </c>
      <c r="JQ9" s="6" t="s">
        <v>1053</v>
      </c>
      <c r="JR9" s="6" t="s">
        <v>1053</v>
      </c>
      <c r="JS9" s="6" t="s">
        <v>1053</v>
      </c>
      <c r="JT9" s="6" t="s">
        <v>1053</v>
      </c>
      <c r="JU9" s="6" t="s">
        <v>1053</v>
      </c>
      <c r="JV9" s="6" t="s">
        <v>1051</v>
      </c>
      <c r="JW9" s="6" t="s">
        <v>1053</v>
      </c>
      <c r="JX9" s="6" t="s">
        <v>1053</v>
      </c>
      <c r="JY9" s="6" t="s">
        <v>1053</v>
      </c>
      <c r="JZ9" s="6" t="s">
        <v>1053</v>
      </c>
      <c r="KA9" s="6" t="s">
        <v>1053</v>
      </c>
      <c r="KB9" s="6" t="s">
        <v>2047</v>
      </c>
      <c r="KC9" s="6" t="s">
        <v>1686</v>
      </c>
      <c r="KD9" s="6" t="s">
        <v>1686</v>
      </c>
      <c r="KE9" s="6" t="s">
        <v>1686</v>
      </c>
      <c r="KF9" s="6" t="s">
        <v>1686</v>
      </c>
      <c r="KG9" s="6" t="s">
        <v>1053</v>
      </c>
      <c r="KH9" s="6" t="s">
        <v>1053</v>
      </c>
      <c r="KI9" s="6" t="s">
        <v>1053</v>
      </c>
      <c r="KJ9" s="6" t="s">
        <v>1051</v>
      </c>
      <c r="KK9" s="6" t="s">
        <v>1053</v>
      </c>
      <c r="KL9" s="6" t="s">
        <v>1053</v>
      </c>
      <c r="KM9" s="6" t="s">
        <v>1053</v>
      </c>
      <c r="KN9" s="6" t="s">
        <v>1053</v>
      </c>
      <c r="KO9" s="6" t="s">
        <v>1051</v>
      </c>
      <c r="KP9" s="6" t="s">
        <v>1053</v>
      </c>
      <c r="KQ9" s="6" t="s">
        <v>1053</v>
      </c>
      <c r="KR9" s="6" t="s">
        <v>1053</v>
      </c>
      <c r="KS9" s="6" t="s">
        <v>1053</v>
      </c>
      <c r="KT9" s="6" t="s">
        <v>1053</v>
      </c>
      <c r="KU9" s="6" t="s">
        <v>1053</v>
      </c>
      <c r="KV9" s="6" t="s">
        <v>1053</v>
      </c>
      <c r="KW9" s="6" t="s">
        <v>1053</v>
      </c>
      <c r="KX9" s="6" t="s">
        <v>1053</v>
      </c>
      <c r="KY9" s="6" t="s">
        <v>1053</v>
      </c>
      <c r="KZ9" s="6" t="s">
        <v>1053</v>
      </c>
      <c r="LA9" s="6" t="s">
        <v>1053</v>
      </c>
      <c r="LB9" s="6" t="s">
        <v>1051</v>
      </c>
      <c r="LC9" s="6" t="s">
        <v>1053</v>
      </c>
      <c r="LD9" s="6" t="s">
        <v>1053</v>
      </c>
      <c r="LE9" s="6" t="s">
        <v>1053</v>
      </c>
      <c r="LF9" s="6" t="s">
        <v>1053</v>
      </c>
      <c r="LG9" s="6" t="s">
        <v>1053</v>
      </c>
      <c r="LH9" s="6" t="s">
        <v>1053</v>
      </c>
      <c r="LI9" s="6" t="s">
        <v>1053</v>
      </c>
      <c r="LJ9" s="6" t="s">
        <v>1053</v>
      </c>
      <c r="LK9" s="6" t="s">
        <v>1053</v>
      </c>
      <c r="LL9" s="6" t="s">
        <v>1053</v>
      </c>
      <c r="LM9" s="6" t="s">
        <v>1051</v>
      </c>
      <c r="LN9" s="6" t="s">
        <v>1053</v>
      </c>
      <c r="LO9" s="6" t="s">
        <v>1053</v>
      </c>
      <c r="LP9" s="6" t="s">
        <v>1053</v>
      </c>
      <c r="LQ9" s="6" t="s">
        <v>1053</v>
      </c>
      <c r="LR9" s="6" t="s">
        <v>1053</v>
      </c>
      <c r="LS9" s="6" t="s">
        <v>1053</v>
      </c>
      <c r="LT9" s="6" t="s">
        <v>1053</v>
      </c>
      <c r="LU9" s="6" t="s">
        <v>1051</v>
      </c>
      <c r="LV9" s="6" t="s">
        <v>1051</v>
      </c>
      <c r="LW9" s="6" t="s">
        <v>1053</v>
      </c>
      <c r="LX9" s="6" t="s">
        <v>1051</v>
      </c>
      <c r="LY9" s="6" t="s">
        <v>1051</v>
      </c>
      <c r="LZ9" s="6" t="s">
        <v>1053</v>
      </c>
      <c r="MA9" s="6" t="s">
        <v>1051</v>
      </c>
      <c r="MB9" s="6" t="s">
        <v>1053</v>
      </c>
      <c r="MC9" s="6" t="s">
        <v>1053</v>
      </c>
      <c r="MD9" s="6" t="s">
        <v>1053</v>
      </c>
      <c r="ME9" s="6" t="s">
        <v>1053</v>
      </c>
      <c r="MF9" s="6" t="s">
        <v>1053</v>
      </c>
    </row>
    <row r="10" spans="1:345" s="6" customFormat="1" x14ac:dyDescent="0.2">
      <c r="A10" s="6" t="s">
        <v>1009</v>
      </c>
      <c r="B10" s="18">
        <v>158</v>
      </c>
      <c r="C10" s="6" t="s">
        <v>1051</v>
      </c>
      <c r="D10" s="6" t="s">
        <v>1847</v>
      </c>
      <c r="F10" s="6">
        <v>2008</v>
      </c>
      <c r="G10" s="6" t="s">
        <v>1866</v>
      </c>
      <c r="H10" s="6" t="s">
        <v>1051</v>
      </c>
      <c r="I10" s="6" t="s">
        <v>886</v>
      </c>
      <c r="K10" s="6" t="s">
        <v>1549</v>
      </c>
      <c r="L10" s="9" t="s">
        <v>1893</v>
      </c>
      <c r="M10" s="6" t="s">
        <v>1051</v>
      </c>
      <c r="N10" s="6" t="s">
        <v>1051</v>
      </c>
      <c r="O10" s="6" t="s">
        <v>1051</v>
      </c>
      <c r="P10" s="6" t="s">
        <v>1051</v>
      </c>
      <c r="Q10" s="6" t="s">
        <v>1053</v>
      </c>
      <c r="S10" s="6" t="s">
        <v>2049</v>
      </c>
      <c r="T10" s="6" t="s">
        <v>1051</v>
      </c>
      <c r="U10" s="6" t="s">
        <v>1574</v>
      </c>
      <c r="W10" s="6" t="s">
        <v>1051</v>
      </c>
      <c r="X10" s="6" t="s">
        <v>1053</v>
      </c>
      <c r="Y10" s="6" t="s">
        <v>1051</v>
      </c>
      <c r="Z10" s="6" t="s">
        <v>1051</v>
      </c>
      <c r="AA10" s="6" t="s">
        <v>1053</v>
      </c>
      <c r="AD10" s="6" t="s">
        <v>1051</v>
      </c>
      <c r="AE10" s="6" t="s">
        <v>1590</v>
      </c>
      <c r="AF10" s="6" t="s">
        <v>1051</v>
      </c>
      <c r="AG10" s="6" t="s">
        <v>1666</v>
      </c>
      <c r="AH10" s="6" t="s">
        <v>1686</v>
      </c>
      <c r="AI10" s="6" t="s">
        <v>1686</v>
      </c>
      <c r="AJ10" s="6" t="s">
        <v>1686</v>
      </c>
      <c r="AK10" s="6" t="s">
        <v>1686</v>
      </c>
      <c r="AL10" s="6" t="s">
        <v>1686</v>
      </c>
      <c r="AM10" s="6" t="s">
        <v>1686</v>
      </c>
      <c r="AN10" s="6" t="s">
        <v>1688</v>
      </c>
      <c r="AO10" s="6" t="s">
        <v>1053</v>
      </c>
      <c r="AP10" s="6" t="s">
        <v>1053</v>
      </c>
      <c r="AQ10" s="6" t="s">
        <v>1053</v>
      </c>
      <c r="AR10" s="6" t="s">
        <v>1053</v>
      </c>
      <c r="AS10" s="6" t="s">
        <v>1053</v>
      </c>
      <c r="AT10" s="6" t="s">
        <v>1051</v>
      </c>
      <c r="AU10" s="6" t="s">
        <v>1051</v>
      </c>
      <c r="AV10" s="6" t="s">
        <v>1051</v>
      </c>
      <c r="AW10" s="6" t="s">
        <v>1051</v>
      </c>
      <c r="AX10" s="6" t="s">
        <v>1051</v>
      </c>
      <c r="AY10" s="6" t="s">
        <v>1051</v>
      </c>
      <c r="AZ10" s="6" t="s">
        <v>1051</v>
      </c>
      <c r="BA10" s="6" t="s">
        <v>1053</v>
      </c>
      <c r="BB10" s="6" t="s">
        <v>1053</v>
      </c>
      <c r="BC10" s="6" t="s">
        <v>1053</v>
      </c>
      <c r="BD10" s="6" t="s">
        <v>1053</v>
      </c>
      <c r="BE10" s="6" t="s">
        <v>1053</v>
      </c>
      <c r="BF10" s="6" t="s">
        <v>1053</v>
      </c>
      <c r="BG10" s="6" t="s">
        <v>1051</v>
      </c>
      <c r="BH10" s="6" t="s">
        <v>1051</v>
      </c>
      <c r="BI10" s="6" t="s">
        <v>1051</v>
      </c>
      <c r="BJ10" s="6" t="s">
        <v>1051</v>
      </c>
      <c r="BK10" s="6" t="s">
        <v>1051</v>
      </c>
      <c r="BL10" s="6" t="s">
        <v>1051</v>
      </c>
      <c r="BM10" s="6" t="s">
        <v>1051</v>
      </c>
      <c r="BN10" s="6" t="s">
        <v>1053</v>
      </c>
      <c r="BO10" s="6" t="s">
        <v>1053</v>
      </c>
      <c r="BP10" s="6" t="s">
        <v>1053</v>
      </c>
      <c r="BQ10" s="6" t="s">
        <v>1053</v>
      </c>
      <c r="BR10" s="6" t="s">
        <v>1053</v>
      </c>
      <c r="BS10" s="6" t="s">
        <v>1053</v>
      </c>
      <c r="BT10" s="6" t="s">
        <v>1053</v>
      </c>
      <c r="BU10" s="6" t="s">
        <v>1053</v>
      </c>
      <c r="BV10" s="6" t="s">
        <v>1051</v>
      </c>
      <c r="BW10" s="6" t="s">
        <v>1051</v>
      </c>
      <c r="BX10" s="6" t="s">
        <v>1051</v>
      </c>
      <c r="BY10" s="6" t="s">
        <v>1051</v>
      </c>
      <c r="BZ10" s="6" t="s">
        <v>1051</v>
      </c>
      <c r="CA10" s="6" t="s">
        <v>1053</v>
      </c>
      <c r="CB10" s="6" t="s">
        <v>1053</v>
      </c>
      <c r="CC10" s="6" t="s">
        <v>1053</v>
      </c>
      <c r="CD10" s="6" t="s">
        <v>1053</v>
      </c>
      <c r="CE10" s="6" t="s">
        <v>1053</v>
      </c>
      <c r="CF10" s="6" t="s">
        <v>1053</v>
      </c>
      <c r="CG10" s="6" t="s">
        <v>1053</v>
      </c>
      <c r="CH10" s="6" t="s">
        <v>1053</v>
      </c>
      <c r="CI10" s="6" t="s">
        <v>1051</v>
      </c>
      <c r="CJ10" s="6" t="s">
        <v>1051</v>
      </c>
      <c r="CK10" s="6" t="s">
        <v>1051</v>
      </c>
      <c r="CL10" s="6" t="s">
        <v>1051</v>
      </c>
      <c r="CM10" s="6" t="s">
        <v>1051</v>
      </c>
      <c r="CN10" s="6" t="s">
        <v>1053</v>
      </c>
      <c r="CO10" s="6" t="s">
        <v>1053</v>
      </c>
      <c r="CP10" s="6" t="s">
        <v>1053</v>
      </c>
      <c r="CQ10" s="6" t="s">
        <v>1053</v>
      </c>
      <c r="CR10" s="6" t="s">
        <v>1053</v>
      </c>
      <c r="CS10" s="6" t="s">
        <v>1053</v>
      </c>
      <c r="CT10" s="6" t="s">
        <v>1053</v>
      </c>
      <c r="CU10" s="6" t="s">
        <v>1053</v>
      </c>
      <c r="CV10" s="6" t="s">
        <v>1051</v>
      </c>
      <c r="CW10" s="6" t="s">
        <v>1051</v>
      </c>
      <c r="CX10" s="6" t="s">
        <v>1051</v>
      </c>
      <c r="CY10" s="6" t="s">
        <v>1051</v>
      </c>
      <c r="CZ10" s="6" t="s">
        <v>1051</v>
      </c>
      <c r="DA10" s="6" t="s">
        <v>1053</v>
      </c>
      <c r="DB10" s="6" t="s">
        <v>1053</v>
      </c>
      <c r="DC10" s="6" t="s">
        <v>1053</v>
      </c>
      <c r="DD10" s="6" t="s">
        <v>1053</v>
      </c>
      <c r="DE10" s="6" t="s">
        <v>1053</v>
      </c>
      <c r="DF10" s="6" t="s">
        <v>1053</v>
      </c>
      <c r="DG10" s="6" t="s">
        <v>1051</v>
      </c>
      <c r="DH10" s="6" t="s">
        <v>1051</v>
      </c>
      <c r="DI10" s="6" t="s">
        <v>1051</v>
      </c>
      <c r="DJ10" s="6" t="s">
        <v>1051</v>
      </c>
      <c r="DK10" s="6" t="s">
        <v>1051</v>
      </c>
      <c r="DL10" s="6" t="s">
        <v>1051</v>
      </c>
      <c r="DM10" s="6" t="s">
        <v>1051</v>
      </c>
      <c r="DN10" s="6" t="s">
        <v>1053</v>
      </c>
      <c r="DO10" s="6" t="s">
        <v>1053</v>
      </c>
      <c r="DP10" s="6" t="s">
        <v>1053</v>
      </c>
      <c r="DQ10" s="6" t="s">
        <v>1053</v>
      </c>
      <c r="DR10" s="6" t="s">
        <v>1053</v>
      </c>
      <c r="DS10" s="6" t="s">
        <v>1053</v>
      </c>
      <c r="DT10" s="6" t="s">
        <v>1051</v>
      </c>
      <c r="DU10" s="6" t="s">
        <v>1051</v>
      </c>
      <c r="DV10" s="6" t="s">
        <v>1051</v>
      </c>
      <c r="DW10" s="6" t="s">
        <v>1051</v>
      </c>
      <c r="DX10" s="6" t="s">
        <v>1051</v>
      </c>
      <c r="DY10" s="6" t="s">
        <v>1051</v>
      </c>
      <c r="DZ10" s="6" t="s">
        <v>1051</v>
      </c>
      <c r="EA10" s="6" t="s">
        <v>1053</v>
      </c>
      <c r="EB10" s="6" t="s">
        <v>2050</v>
      </c>
      <c r="EC10" s="6" t="s">
        <v>1686</v>
      </c>
      <c r="ED10" s="6" t="s">
        <v>1686</v>
      </c>
      <c r="EE10" s="6" t="s">
        <v>1686</v>
      </c>
      <c r="EF10" s="6" t="s">
        <v>1686</v>
      </c>
      <c r="EG10" s="6" t="s">
        <v>1686</v>
      </c>
      <c r="EH10" s="6" t="s">
        <v>1686</v>
      </c>
      <c r="EI10" s="6" t="s">
        <v>1053</v>
      </c>
      <c r="EJ10" s="6" t="s">
        <v>1053</v>
      </c>
      <c r="EK10" s="6" t="s">
        <v>1053</v>
      </c>
      <c r="EL10" s="6" t="s">
        <v>1053</v>
      </c>
      <c r="EM10" s="6" t="s">
        <v>1053</v>
      </c>
      <c r="EN10" s="6" t="s">
        <v>1053</v>
      </c>
      <c r="EO10" s="6" t="s">
        <v>1053</v>
      </c>
      <c r="EP10" s="6" t="s">
        <v>1051</v>
      </c>
      <c r="EQ10" s="6" t="s">
        <v>1051</v>
      </c>
      <c r="ER10" s="6" t="s">
        <v>1051</v>
      </c>
      <c r="ES10" s="6" t="s">
        <v>1051</v>
      </c>
      <c r="ET10" s="6" t="s">
        <v>1051</v>
      </c>
      <c r="EU10" s="6" t="s">
        <v>1053</v>
      </c>
      <c r="EV10" s="6" t="s">
        <v>1053</v>
      </c>
      <c r="EW10" s="6" t="s">
        <v>1053</v>
      </c>
      <c r="EX10" s="6" t="s">
        <v>1053</v>
      </c>
      <c r="EY10" s="6" t="s">
        <v>1053</v>
      </c>
      <c r="EZ10" s="6" t="s">
        <v>1053</v>
      </c>
      <c r="FA10" s="6" t="s">
        <v>1053</v>
      </c>
      <c r="FB10" s="6" t="s">
        <v>1053</v>
      </c>
      <c r="FC10" s="6" t="s">
        <v>1051</v>
      </c>
      <c r="FD10" s="6" t="s">
        <v>1051</v>
      </c>
      <c r="FE10" s="6" t="s">
        <v>1051</v>
      </c>
      <c r="FF10" s="6" t="s">
        <v>1051</v>
      </c>
      <c r="FG10" s="6" t="s">
        <v>1051</v>
      </c>
      <c r="FH10" s="6" t="s">
        <v>1053</v>
      </c>
      <c r="FI10" s="6" t="s">
        <v>1053</v>
      </c>
      <c r="FJ10" s="6" t="s">
        <v>1053</v>
      </c>
      <c r="FK10" s="6" t="s">
        <v>1053</v>
      </c>
      <c r="FL10" s="6" t="s">
        <v>1053</v>
      </c>
      <c r="FM10" s="6" t="s">
        <v>1053</v>
      </c>
      <c r="FN10" s="6" t="s">
        <v>1053</v>
      </c>
      <c r="FO10" s="6" t="s">
        <v>1053</v>
      </c>
      <c r="FP10" s="6" t="s">
        <v>1051</v>
      </c>
      <c r="FQ10" s="6" t="s">
        <v>1051</v>
      </c>
      <c r="FR10" s="6" t="s">
        <v>1051</v>
      </c>
      <c r="FS10" s="6" t="s">
        <v>1051</v>
      </c>
      <c r="FT10" s="6" t="s">
        <v>1051</v>
      </c>
      <c r="FU10" s="6" t="s">
        <v>1053</v>
      </c>
      <c r="FV10" s="6" t="s">
        <v>1053</v>
      </c>
      <c r="FW10" s="6" t="s">
        <v>1053</v>
      </c>
      <c r="FX10" s="6" t="s">
        <v>1053</v>
      </c>
      <c r="FY10" s="6" t="s">
        <v>1053</v>
      </c>
      <c r="FZ10" s="6" t="s">
        <v>1053</v>
      </c>
      <c r="GA10" s="6" t="s">
        <v>1053</v>
      </c>
      <c r="GB10" s="6" t="s">
        <v>1053</v>
      </c>
      <c r="GC10" s="6" t="s">
        <v>1051</v>
      </c>
      <c r="GD10" s="6" t="s">
        <v>1051</v>
      </c>
      <c r="GE10" s="6" t="s">
        <v>1051</v>
      </c>
      <c r="GF10" s="6" t="s">
        <v>1051</v>
      </c>
      <c r="GG10" s="6" t="s">
        <v>1051</v>
      </c>
      <c r="GH10" s="6" t="s">
        <v>1053</v>
      </c>
      <c r="GI10" s="6" t="s">
        <v>1053</v>
      </c>
      <c r="GJ10" s="6" t="s">
        <v>1053</v>
      </c>
      <c r="GK10" s="6" t="s">
        <v>1053</v>
      </c>
      <c r="GL10" s="6" t="s">
        <v>1053</v>
      </c>
      <c r="GM10" s="6" t="s">
        <v>1053</v>
      </c>
      <c r="GN10" s="6" t="s">
        <v>1053</v>
      </c>
      <c r="GO10" s="6" t="s">
        <v>1053</v>
      </c>
      <c r="GP10" s="6" t="s">
        <v>1051</v>
      </c>
      <c r="GQ10" s="6" t="s">
        <v>1051</v>
      </c>
      <c r="GR10" s="6" t="s">
        <v>1051</v>
      </c>
      <c r="GS10" s="6" t="s">
        <v>1051</v>
      </c>
      <c r="GT10" s="6" t="s">
        <v>1051</v>
      </c>
      <c r="GU10" s="6" t="s">
        <v>1053</v>
      </c>
      <c r="GV10" s="6" t="s">
        <v>1053</v>
      </c>
      <c r="GW10" s="6" t="s">
        <v>1053</v>
      </c>
      <c r="GX10" s="6" t="s">
        <v>1053</v>
      </c>
      <c r="GY10" s="6" t="s">
        <v>1053</v>
      </c>
      <c r="GZ10" s="6" t="s">
        <v>1053</v>
      </c>
      <c r="HA10" s="6" t="s">
        <v>1053</v>
      </c>
      <c r="HB10" s="6" t="s">
        <v>1053</v>
      </c>
      <c r="HC10" s="6" t="s">
        <v>1051</v>
      </c>
      <c r="HD10" s="6" t="s">
        <v>1051</v>
      </c>
      <c r="HE10" s="6" t="s">
        <v>1051</v>
      </c>
      <c r="HF10" s="6" t="s">
        <v>1051</v>
      </c>
      <c r="HG10" s="6" t="s">
        <v>1051</v>
      </c>
      <c r="HH10" s="6" t="s">
        <v>1053</v>
      </c>
      <c r="HJ10" s="6" t="s">
        <v>1686</v>
      </c>
      <c r="HK10" s="6" t="s">
        <v>1686</v>
      </c>
      <c r="HL10" s="6" t="s">
        <v>1686</v>
      </c>
      <c r="HM10" s="6" t="s">
        <v>1686</v>
      </c>
      <c r="HN10" s="6" t="s">
        <v>1686</v>
      </c>
      <c r="HO10" s="6" t="s">
        <v>1053</v>
      </c>
      <c r="HP10" s="6" t="s">
        <v>1053</v>
      </c>
      <c r="HQ10" s="6" t="s">
        <v>1053</v>
      </c>
      <c r="HR10" s="6" t="s">
        <v>1053</v>
      </c>
      <c r="HS10" s="6" t="s">
        <v>1053</v>
      </c>
      <c r="HT10" s="6" t="s">
        <v>1053</v>
      </c>
      <c r="HU10" s="6" t="s">
        <v>1053</v>
      </c>
      <c r="HV10" s="6" t="s">
        <v>1051</v>
      </c>
      <c r="HW10" s="6" t="s">
        <v>1051</v>
      </c>
      <c r="HX10" s="6" t="s">
        <v>1051</v>
      </c>
      <c r="HY10" s="6" t="s">
        <v>1051</v>
      </c>
      <c r="HZ10" s="6" t="s">
        <v>1051</v>
      </c>
      <c r="IA10" s="6" t="s">
        <v>1053</v>
      </c>
      <c r="IB10" s="6" t="s">
        <v>1053</v>
      </c>
      <c r="IC10" s="6" t="s">
        <v>1053</v>
      </c>
      <c r="ID10" s="6" t="s">
        <v>1053</v>
      </c>
      <c r="IE10" s="6" t="s">
        <v>1053</v>
      </c>
      <c r="IF10" s="6" t="s">
        <v>1053</v>
      </c>
      <c r="IG10" s="6" t="s">
        <v>1051</v>
      </c>
      <c r="IH10" s="6" t="s">
        <v>1051</v>
      </c>
      <c r="II10" s="6" t="s">
        <v>1051</v>
      </c>
      <c r="IJ10" s="6" t="s">
        <v>1051</v>
      </c>
      <c r="IK10" s="6" t="s">
        <v>1051</v>
      </c>
      <c r="IL10" s="6" t="s">
        <v>1051</v>
      </c>
      <c r="IM10" s="6" t="s">
        <v>1051</v>
      </c>
      <c r="IN10" s="6" t="s">
        <v>1053</v>
      </c>
      <c r="IO10" s="6" t="s">
        <v>1053</v>
      </c>
      <c r="IP10" s="6" t="s">
        <v>1053</v>
      </c>
      <c r="IQ10" s="6" t="s">
        <v>1053</v>
      </c>
      <c r="IR10" s="6" t="s">
        <v>1053</v>
      </c>
      <c r="IS10" s="6" t="s">
        <v>1053</v>
      </c>
      <c r="IT10" s="6" t="s">
        <v>1051</v>
      </c>
      <c r="IU10" s="6" t="s">
        <v>1051</v>
      </c>
      <c r="IV10" s="6" t="s">
        <v>1051</v>
      </c>
      <c r="IW10" s="6" t="s">
        <v>1051</v>
      </c>
      <c r="IX10" s="6" t="s">
        <v>1051</v>
      </c>
      <c r="IY10" s="6" t="s">
        <v>1051</v>
      </c>
      <c r="IZ10" s="6" t="s">
        <v>1051</v>
      </c>
      <c r="JA10" s="6" t="s">
        <v>1053</v>
      </c>
      <c r="JB10" s="6" t="s">
        <v>1053</v>
      </c>
      <c r="JC10" s="6" t="s">
        <v>1053</v>
      </c>
      <c r="JD10" s="6" t="s">
        <v>1053</v>
      </c>
      <c r="JE10" s="6" t="s">
        <v>1053</v>
      </c>
      <c r="JF10" s="6" t="s">
        <v>1053</v>
      </c>
      <c r="JG10" s="6" t="s">
        <v>1051</v>
      </c>
      <c r="JH10" s="6" t="s">
        <v>1051</v>
      </c>
      <c r="JI10" s="6" t="s">
        <v>1051</v>
      </c>
      <c r="JJ10" s="6" t="s">
        <v>1051</v>
      </c>
      <c r="JK10" s="6" t="s">
        <v>1051</v>
      </c>
      <c r="JL10" s="6" t="s">
        <v>1051</v>
      </c>
      <c r="JM10" s="6" t="s">
        <v>1051</v>
      </c>
      <c r="JN10" s="6" t="s">
        <v>1053</v>
      </c>
      <c r="JO10" s="6" t="s">
        <v>1053</v>
      </c>
      <c r="JP10" s="6" t="s">
        <v>1053</v>
      </c>
      <c r="JQ10" s="6" t="s">
        <v>1053</v>
      </c>
      <c r="JR10" s="6" t="s">
        <v>1053</v>
      </c>
      <c r="JS10" s="6" t="s">
        <v>1053</v>
      </c>
      <c r="JT10" s="6" t="s">
        <v>1053</v>
      </c>
      <c r="JU10" s="6" t="s">
        <v>1053</v>
      </c>
      <c r="JV10" s="6" t="s">
        <v>1051</v>
      </c>
      <c r="JW10" s="6" t="s">
        <v>1051</v>
      </c>
      <c r="JX10" s="6" t="s">
        <v>1051</v>
      </c>
      <c r="JY10" s="6" t="s">
        <v>1051</v>
      </c>
      <c r="JZ10" s="6" t="s">
        <v>1051</v>
      </c>
      <c r="KA10" s="6" t="s">
        <v>1053</v>
      </c>
      <c r="KC10" s="6" t="s">
        <v>1686</v>
      </c>
      <c r="KD10" s="6" t="s">
        <v>1686</v>
      </c>
      <c r="KE10" s="6" t="s">
        <v>1686</v>
      </c>
      <c r="KF10" s="6" t="s">
        <v>1686</v>
      </c>
      <c r="KG10" s="6" t="s">
        <v>1053</v>
      </c>
      <c r="KH10" s="6" t="s">
        <v>1053</v>
      </c>
      <c r="KI10" s="6" t="s">
        <v>1053</v>
      </c>
      <c r="KJ10" s="6" t="s">
        <v>1053</v>
      </c>
      <c r="KK10" s="6" t="s">
        <v>1053</v>
      </c>
      <c r="KL10" s="6" t="s">
        <v>1053</v>
      </c>
      <c r="KM10" s="6" t="s">
        <v>1053</v>
      </c>
      <c r="KN10" s="6" t="s">
        <v>1051</v>
      </c>
      <c r="KO10" s="6" t="s">
        <v>1051</v>
      </c>
      <c r="KP10" s="6" t="s">
        <v>1051</v>
      </c>
      <c r="KQ10" s="6" t="s">
        <v>1051</v>
      </c>
      <c r="KR10" s="6" t="s">
        <v>1051</v>
      </c>
      <c r="KS10" s="6" t="s">
        <v>1053</v>
      </c>
      <c r="KT10" s="6" t="s">
        <v>1053</v>
      </c>
      <c r="KU10" s="6" t="s">
        <v>1053</v>
      </c>
      <c r="KV10" s="6" t="s">
        <v>1053</v>
      </c>
      <c r="KW10" s="6" t="s">
        <v>1053</v>
      </c>
      <c r="KX10" s="6" t="s">
        <v>1053</v>
      </c>
      <c r="KY10" s="6" t="s">
        <v>1053</v>
      </c>
      <c r="KZ10" s="6" t="s">
        <v>1053</v>
      </c>
      <c r="LA10" s="6" t="s">
        <v>1051</v>
      </c>
      <c r="LB10" s="6" t="s">
        <v>1051</v>
      </c>
      <c r="LC10" s="6" t="s">
        <v>1051</v>
      </c>
      <c r="LD10" s="6" t="s">
        <v>1051</v>
      </c>
      <c r="LE10" s="6" t="s">
        <v>1051</v>
      </c>
      <c r="LF10" s="6" t="s">
        <v>1053</v>
      </c>
      <c r="LG10" s="6" t="s">
        <v>1053</v>
      </c>
      <c r="LH10" s="6" t="s">
        <v>1053</v>
      </c>
      <c r="LI10" s="6" t="s">
        <v>1053</v>
      </c>
      <c r="LJ10" s="6" t="s">
        <v>1051</v>
      </c>
      <c r="LK10" s="6" t="s">
        <v>1051</v>
      </c>
      <c r="LL10" s="6" t="s">
        <v>1051</v>
      </c>
      <c r="LM10" s="6" t="s">
        <v>1051</v>
      </c>
      <c r="LN10" s="6" t="s">
        <v>1051</v>
      </c>
      <c r="LO10" s="6" t="s">
        <v>1051</v>
      </c>
      <c r="LP10" s="6" t="s">
        <v>1051</v>
      </c>
      <c r="LQ10" s="6" t="s">
        <v>1051</v>
      </c>
      <c r="LR10" s="6" t="s">
        <v>1051</v>
      </c>
      <c r="LS10" s="6" t="s">
        <v>1053</v>
      </c>
      <c r="LT10" s="6" t="s">
        <v>1053</v>
      </c>
      <c r="LU10" s="6" t="s">
        <v>1053</v>
      </c>
      <c r="LV10" s="6" t="s">
        <v>1053</v>
      </c>
      <c r="LW10" s="6" t="s">
        <v>1053</v>
      </c>
      <c r="LX10" s="6" t="s">
        <v>1053</v>
      </c>
      <c r="LY10" s="6" t="s">
        <v>1051</v>
      </c>
      <c r="LZ10" s="6" t="s">
        <v>1051</v>
      </c>
      <c r="MA10" s="6" t="s">
        <v>1051</v>
      </c>
      <c r="MB10" s="6" t="s">
        <v>1051</v>
      </c>
      <c r="MC10" s="6" t="s">
        <v>1051</v>
      </c>
      <c r="MD10" s="6" t="s">
        <v>1051</v>
      </c>
      <c r="ME10" s="6" t="s">
        <v>1051</v>
      </c>
      <c r="MF10" s="6" t="s">
        <v>1053</v>
      </c>
    </row>
    <row r="11" spans="1:345" s="6" customFormat="1" x14ac:dyDescent="0.2">
      <c r="A11" s="6" t="s">
        <v>964</v>
      </c>
      <c r="B11" s="18">
        <v>818</v>
      </c>
      <c r="C11" s="10"/>
      <c r="F11" s="10"/>
      <c r="H11" s="10"/>
      <c r="K11" s="10"/>
      <c r="Q11" s="6" t="s">
        <v>872</v>
      </c>
      <c r="T11" s="6" t="s">
        <v>1051</v>
      </c>
      <c r="W11" s="10" t="s">
        <v>1051</v>
      </c>
      <c r="X11" s="10" t="s">
        <v>1051</v>
      </c>
      <c r="Y11" s="10" t="s">
        <v>1051</v>
      </c>
      <c r="Z11" s="10" t="s">
        <v>1051</v>
      </c>
      <c r="AA11" s="6" t="s">
        <v>872</v>
      </c>
      <c r="AD11" s="6" t="s">
        <v>1051</v>
      </c>
      <c r="AF11" s="6" t="s">
        <v>1053</v>
      </c>
      <c r="AG11" s="6" t="s">
        <v>1057</v>
      </c>
      <c r="AH11" s="6" t="s">
        <v>1687</v>
      </c>
      <c r="AI11" s="6" t="s">
        <v>1686</v>
      </c>
      <c r="AJ11" s="6" t="s">
        <v>1686</v>
      </c>
      <c r="AK11" s="6" t="s">
        <v>1686</v>
      </c>
      <c r="AL11" s="6" t="s">
        <v>1686</v>
      </c>
      <c r="AM11" s="6" t="s">
        <v>1686</v>
      </c>
      <c r="AN11" s="6" t="s">
        <v>1686</v>
      </c>
      <c r="AO11" s="6" t="s">
        <v>1053</v>
      </c>
      <c r="AP11" s="6" t="s">
        <v>1053</v>
      </c>
      <c r="AQ11" s="6" t="s">
        <v>1053</v>
      </c>
      <c r="AR11" s="6" t="s">
        <v>1053</v>
      </c>
      <c r="AS11" s="6" t="s">
        <v>1053</v>
      </c>
      <c r="AT11" s="6" t="s">
        <v>1053</v>
      </c>
      <c r="AU11" s="6" t="s">
        <v>1051</v>
      </c>
      <c r="AV11" s="6" t="s">
        <v>1051</v>
      </c>
      <c r="AW11" s="6" t="s">
        <v>1051</v>
      </c>
      <c r="AX11" s="6" t="s">
        <v>1051</v>
      </c>
      <c r="AY11" s="6" t="s">
        <v>1053</v>
      </c>
      <c r="AZ11" s="6" t="s">
        <v>1053</v>
      </c>
      <c r="BA11" s="6" t="s">
        <v>1053</v>
      </c>
      <c r="BB11" s="6" t="s">
        <v>1053</v>
      </c>
      <c r="BC11" s="6" t="s">
        <v>1053</v>
      </c>
      <c r="BD11" s="6" t="s">
        <v>1053</v>
      </c>
      <c r="BE11" s="6" t="s">
        <v>1053</v>
      </c>
      <c r="BF11" s="6" t="s">
        <v>1051</v>
      </c>
      <c r="BG11" s="6" t="s">
        <v>1051</v>
      </c>
      <c r="BH11" s="6" t="s">
        <v>1051</v>
      </c>
      <c r="BI11" s="6" t="s">
        <v>1051</v>
      </c>
      <c r="BJ11" s="6" t="s">
        <v>1051</v>
      </c>
      <c r="BK11" s="6" t="s">
        <v>1051</v>
      </c>
      <c r="BL11" s="6" t="s">
        <v>1053</v>
      </c>
      <c r="BM11" s="6" t="s">
        <v>1053</v>
      </c>
      <c r="BN11" s="6" t="s">
        <v>1053</v>
      </c>
      <c r="BO11" s="6" t="s">
        <v>1053</v>
      </c>
      <c r="BP11" s="6" t="s">
        <v>1053</v>
      </c>
      <c r="BQ11" s="6" t="s">
        <v>1053</v>
      </c>
      <c r="BR11" s="6" t="s">
        <v>1053</v>
      </c>
      <c r="BS11" s="6" t="s">
        <v>1051</v>
      </c>
      <c r="BT11" s="6" t="s">
        <v>1051</v>
      </c>
      <c r="BU11" s="6" t="s">
        <v>1051</v>
      </c>
      <c r="BV11" s="6" t="s">
        <v>1051</v>
      </c>
      <c r="BW11" s="6" t="s">
        <v>1051</v>
      </c>
      <c r="BX11" s="6" t="s">
        <v>1051</v>
      </c>
      <c r="BY11" s="6" t="s">
        <v>1053</v>
      </c>
      <c r="BZ11" s="6" t="s">
        <v>1053</v>
      </c>
      <c r="CA11" s="6" t="s">
        <v>1053</v>
      </c>
      <c r="CB11" s="6" t="s">
        <v>1053</v>
      </c>
      <c r="CC11" s="6" t="s">
        <v>1053</v>
      </c>
      <c r="CD11" s="6" t="s">
        <v>1053</v>
      </c>
      <c r="CE11" s="6" t="s">
        <v>1053</v>
      </c>
      <c r="CF11" s="6" t="s">
        <v>1051</v>
      </c>
      <c r="CG11" s="6" t="s">
        <v>1051</v>
      </c>
      <c r="CH11" s="6" t="s">
        <v>1051</v>
      </c>
      <c r="CI11" s="6" t="s">
        <v>1051</v>
      </c>
      <c r="CJ11" s="6" t="s">
        <v>1051</v>
      </c>
      <c r="CK11" s="6" t="s">
        <v>1051</v>
      </c>
      <c r="CL11" s="6" t="s">
        <v>1053</v>
      </c>
      <c r="CM11" s="6" t="s">
        <v>1053</v>
      </c>
      <c r="CN11" s="6" t="s">
        <v>1053</v>
      </c>
      <c r="CO11" s="6" t="s">
        <v>1053</v>
      </c>
      <c r="CP11" s="6" t="s">
        <v>1053</v>
      </c>
      <c r="CQ11" s="6" t="s">
        <v>1053</v>
      </c>
      <c r="CR11" s="6" t="s">
        <v>1053</v>
      </c>
      <c r="CS11" s="6" t="s">
        <v>1051</v>
      </c>
      <c r="CT11" s="6" t="s">
        <v>1051</v>
      </c>
      <c r="CU11" s="6" t="s">
        <v>1051</v>
      </c>
      <c r="CV11" s="6" t="s">
        <v>1051</v>
      </c>
      <c r="CW11" s="6" t="s">
        <v>1051</v>
      </c>
      <c r="CX11" s="6" t="s">
        <v>1051</v>
      </c>
      <c r="CY11" s="6" t="s">
        <v>1053</v>
      </c>
      <c r="CZ11" s="6" t="s">
        <v>1053</v>
      </c>
      <c r="DA11" s="6" t="s">
        <v>1053</v>
      </c>
      <c r="DB11" s="6" t="s">
        <v>1053</v>
      </c>
      <c r="DC11" s="6" t="s">
        <v>1053</v>
      </c>
      <c r="DD11" s="6" t="s">
        <v>1053</v>
      </c>
      <c r="DE11" s="6" t="s">
        <v>1053</v>
      </c>
      <c r="DF11" s="6" t="s">
        <v>1051</v>
      </c>
      <c r="DG11" s="6" t="s">
        <v>1051</v>
      </c>
      <c r="DH11" s="6" t="s">
        <v>1051</v>
      </c>
      <c r="DI11" s="6" t="s">
        <v>1051</v>
      </c>
      <c r="DJ11" s="6" t="s">
        <v>1051</v>
      </c>
      <c r="DK11" s="6" t="s">
        <v>1051</v>
      </c>
      <c r="DL11" s="6" t="s">
        <v>1053</v>
      </c>
      <c r="DM11" s="6" t="s">
        <v>1053</v>
      </c>
      <c r="DN11" s="6" t="s">
        <v>1053</v>
      </c>
      <c r="DO11" s="6" t="s">
        <v>1053</v>
      </c>
      <c r="DP11" s="6" t="s">
        <v>1053</v>
      </c>
      <c r="DQ11" s="6" t="s">
        <v>1053</v>
      </c>
      <c r="DR11" s="6" t="s">
        <v>1053</v>
      </c>
      <c r="DS11" s="6" t="s">
        <v>1051</v>
      </c>
      <c r="DT11" s="6" t="s">
        <v>1051</v>
      </c>
      <c r="DU11" s="6" t="s">
        <v>1051</v>
      </c>
      <c r="DV11" s="6" t="s">
        <v>1051</v>
      </c>
      <c r="DW11" s="6" t="s">
        <v>1051</v>
      </c>
      <c r="DX11" s="6" t="s">
        <v>1051</v>
      </c>
      <c r="DY11" s="6" t="s">
        <v>1053</v>
      </c>
      <c r="DZ11" s="6" t="s">
        <v>1053</v>
      </c>
      <c r="EA11" s="6" t="s">
        <v>1053</v>
      </c>
      <c r="EC11" s="6" t="s">
        <v>1686</v>
      </c>
      <c r="ED11" s="6" t="s">
        <v>1686</v>
      </c>
      <c r="EE11" s="6" t="s">
        <v>1687</v>
      </c>
      <c r="EF11" s="6" t="s">
        <v>1687</v>
      </c>
      <c r="EG11" s="6" t="s">
        <v>1686</v>
      </c>
      <c r="EH11" s="6" t="s">
        <v>1687</v>
      </c>
      <c r="EI11" s="6" t="s">
        <v>1053</v>
      </c>
      <c r="EJ11" s="6" t="s">
        <v>1053</v>
      </c>
      <c r="EK11" s="6" t="s">
        <v>1053</v>
      </c>
      <c r="EL11" s="6" t="s">
        <v>1053</v>
      </c>
      <c r="EM11" s="6" t="s">
        <v>1051</v>
      </c>
      <c r="EN11" s="6" t="s">
        <v>1051</v>
      </c>
      <c r="EO11" s="6" t="s">
        <v>1051</v>
      </c>
      <c r="EP11" s="6" t="s">
        <v>1051</v>
      </c>
      <c r="EQ11" s="6" t="s">
        <v>1051</v>
      </c>
      <c r="ER11" s="6" t="s">
        <v>1051</v>
      </c>
      <c r="ES11" s="6" t="s">
        <v>1053</v>
      </c>
      <c r="ET11" s="6" t="s">
        <v>1053</v>
      </c>
      <c r="EU11" s="6" t="s">
        <v>1053</v>
      </c>
      <c r="EV11" s="6" t="s">
        <v>1053</v>
      </c>
      <c r="EW11" s="6" t="s">
        <v>1053</v>
      </c>
      <c r="EX11" s="6" t="s">
        <v>1053</v>
      </c>
      <c r="EY11" s="6" t="s">
        <v>1053</v>
      </c>
      <c r="EZ11" s="6" t="s">
        <v>1051</v>
      </c>
      <c r="FA11" s="6" t="s">
        <v>1051</v>
      </c>
      <c r="FB11" s="6" t="s">
        <v>1051</v>
      </c>
      <c r="FC11" s="6" t="s">
        <v>1051</v>
      </c>
      <c r="FD11" s="6" t="s">
        <v>1051</v>
      </c>
      <c r="FE11" s="6" t="s">
        <v>1051</v>
      </c>
      <c r="FF11" s="6" t="s">
        <v>1053</v>
      </c>
      <c r="FG11" s="6" t="s">
        <v>1053</v>
      </c>
      <c r="FH11" s="6" t="s">
        <v>1053</v>
      </c>
      <c r="FI11" s="6" t="s">
        <v>1053</v>
      </c>
      <c r="FJ11" s="6" t="s">
        <v>1053</v>
      </c>
      <c r="FK11" s="6" t="s">
        <v>1053</v>
      </c>
      <c r="FL11" s="6" t="s">
        <v>1053</v>
      </c>
      <c r="FM11" s="6" t="s">
        <v>1053</v>
      </c>
      <c r="FN11" s="6" t="s">
        <v>1053</v>
      </c>
      <c r="FO11" s="6" t="s">
        <v>1051</v>
      </c>
      <c r="FP11" s="6" t="s">
        <v>1051</v>
      </c>
      <c r="FQ11" s="6" t="s">
        <v>1051</v>
      </c>
      <c r="FR11" s="6" t="s">
        <v>1051</v>
      </c>
      <c r="FS11" s="6" t="s">
        <v>1053</v>
      </c>
      <c r="FT11" s="6" t="s">
        <v>1053</v>
      </c>
      <c r="FU11" s="6" t="s">
        <v>1053</v>
      </c>
      <c r="FV11" s="6" t="s">
        <v>1053</v>
      </c>
      <c r="FW11" s="6" t="s">
        <v>1053</v>
      </c>
      <c r="FX11" s="6" t="s">
        <v>1053</v>
      </c>
      <c r="FY11" s="6" t="s">
        <v>1053</v>
      </c>
      <c r="FZ11" s="6" t="s">
        <v>1053</v>
      </c>
      <c r="GA11" s="6" t="s">
        <v>1053</v>
      </c>
      <c r="GB11" s="6" t="s">
        <v>1051</v>
      </c>
      <c r="GC11" s="6" t="s">
        <v>1051</v>
      </c>
      <c r="GD11" s="6" t="s">
        <v>1051</v>
      </c>
      <c r="GE11" s="6" t="s">
        <v>1051</v>
      </c>
      <c r="GF11" s="6" t="s">
        <v>1053</v>
      </c>
      <c r="GG11" s="6" t="s">
        <v>1053</v>
      </c>
      <c r="GH11" s="6" t="s">
        <v>1053</v>
      </c>
      <c r="GI11" s="6" t="s">
        <v>1053</v>
      </c>
      <c r="GJ11" s="6" t="s">
        <v>1053</v>
      </c>
      <c r="GK11" s="6" t="s">
        <v>1053</v>
      </c>
      <c r="GL11" s="6" t="s">
        <v>1053</v>
      </c>
      <c r="GM11" s="6" t="s">
        <v>1053</v>
      </c>
      <c r="GN11" s="6" t="s">
        <v>1053</v>
      </c>
      <c r="GO11" s="6" t="s">
        <v>1051</v>
      </c>
      <c r="GP11" s="6" t="s">
        <v>1051</v>
      </c>
      <c r="GQ11" s="6" t="s">
        <v>1051</v>
      </c>
      <c r="GR11" s="6" t="s">
        <v>1051</v>
      </c>
      <c r="GS11" s="6" t="s">
        <v>1051</v>
      </c>
      <c r="GT11" s="6" t="s">
        <v>1051</v>
      </c>
      <c r="GU11" s="6" t="s">
        <v>1051</v>
      </c>
      <c r="GV11" s="6" t="s">
        <v>1053</v>
      </c>
      <c r="GW11" s="6" t="s">
        <v>1053</v>
      </c>
      <c r="GX11" s="6" t="s">
        <v>1053</v>
      </c>
      <c r="GY11" s="6" t="s">
        <v>1053</v>
      </c>
      <c r="GZ11" s="6" t="s">
        <v>1053</v>
      </c>
      <c r="HA11" s="6" t="s">
        <v>1053</v>
      </c>
      <c r="HB11" s="6" t="s">
        <v>1053</v>
      </c>
      <c r="HC11" s="6" t="s">
        <v>1053</v>
      </c>
      <c r="HD11" s="6" t="s">
        <v>1051</v>
      </c>
      <c r="HE11" s="6" t="s">
        <v>1053</v>
      </c>
      <c r="HF11" s="6" t="s">
        <v>1053</v>
      </c>
      <c r="HG11" s="6" t="s">
        <v>1053</v>
      </c>
      <c r="HH11" s="6" t="s">
        <v>1053</v>
      </c>
      <c r="HJ11" s="6" t="s">
        <v>1687</v>
      </c>
      <c r="HK11" s="6" t="s">
        <v>1687</v>
      </c>
      <c r="HL11" s="6" t="s">
        <v>1687</v>
      </c>
      <c r="HM11" s="6" t="s">
        <v>1687</v>
      </c>
      <c r="HN11" s="6" t="s">
        <v>1687</v>
      </c>
      <c r="HO11" s="6" t="s">
        <v>1053</v>
      </c>
      <c r="HP11" s="6" t="s">
        <v>1053</v>
      </c>
      <c r="HQ11" s="6" t="s">
        <v>1053</v>
      </c>
      <c r="HR11" s="6" t="s">
        <v>1053</v>
      </c>
      <c r="HS11" s="6" t="s">
        <v>1053</v>
      </c>
      <c r="HT11" s="6" t="s">
        <v>1053</v>
      </c>
      <c r="HU11" s="6" t="s">
        <v>1051</v>
      </c>
      <c r="HV11" s="6" t="s">
        <v>1051</v>
      </c>
      <c r="HW11" s="6" t="s">
        <v>1051</v>
      </c>
      <c r="HX11" s="6" t="s">
        <v>1051</v>
      </c>
      <c r="HY11" s="6" t="s">
        <v>1053</v>
      </c>
      <c r="HZ11" s="6" t="s">
        <v>1053</v>
      </c>
      <c r="IA11" s="6" t="s">
        <v>1053</v>
      </c>
      <c r="IB11" s="6" t="s">
        <v>1053</v>
      </c>
      <c r="IC11" s="6" t="s">
        <v>1053</v>
      </c>
      <c r="ID11" s="6" t="s">
        <v>1053</v>
      </c>
      <c r="IE11" s="6" t="s">
        <v>1053</v>
      </c>
      <c r="IF11" s="6" t="s">
        <v>1053</v>
      </c>
      <c r="IG11" s="6" t="s">
        <v>1053</v>
      </c>
      <c r="IH11" s="6" t="s">
        <v>1051</v>
      </c>
      <c r="II11" s="6" t="s">
        <v>1051</v>
      </c>
      <c r="IJ11" s="6" t="s">
        <v>1051</v>
      </c>
      <c r="IK11" s="6" t="s">
        <v>1051</v>
      </c>
      <c r="IL11" s="6" t="s">
        <v>1053</v>
      </c>
      <c r="IM11" s="6" t="s">
        <v>1053</v>
      </c>
      <c r="IN11" s="6" t="s">
        <v>1053</v>
      </c>
      <c r="IO11" s="6" t="s">
        <v>1053</v>
      </c>
      <c r="IP11" s="6" t="s">
        <v>1053</v>
      </c>
      <c r="IQ11" s="6" t="s">
        <v>1053</v>
      </c>
      <c r="IR11" s="6" t="s">
        <v>1053</v>
      </c>
      <c r="IS11" s="6" t="s">
        <v>1053</v>
      </c>
      <c r="IT11" s="6" t="s">
        <v>1053</v>
      </c>
      <c r="IU11" s="6" t="s">
        <v>1051</v>
      </c>
      <c r="IV11" s="6" t="s">
        <v>1051</v>
      </c>
      <c r="IW11" s="6" t="s">
        <v>1051</v>
      </c>
      <c r="IX11" s="6" t="s">
        <v>1051</v>
      </c>
      <c r="IY11" s="6" t="s">
        <v>1053</v>
      </c>
      <c r="IZ11" s="6" t="s">
        <v>1053</v>
      </c>
      <c r="JA11" s="6" t="s">
        <v>1053</v>
      </c>
      <c r="JB11" s="6" t="s">
        <v>1053</v>
      </c>
      <c r="JC11" s="6" t="s">
        <v>1053</v>
      </c>
      <c r="JD11" s="6" t="s">
        <v>1053</v>
      </c>
      <c r="JE11" s="6" t="s">
        <v>1053</v>
      </c>
      <c r="JF11" s="6" t="s">
        <v>1053</v>
      </c>
      <c r="JG11" s="6" t="s">
        <v>1053</v>
      </c>
      <c r="JH11" s="6" t="s">
        <v>1051</v>
      </c>
      <c r="JI11" s="6" t="s">
        <v>1051</v>
      </c>
      <c r="JJ11" s="6" t="s">
        <v>1051</v>
      </c>
      <c r="JK11" s="6" t="s">
        <v>1051</v>
      </c>
      <c r="JL11" s="6" t="s">
        <v>1051</v>
      </c>
      <c r="JM11" s="6" t="s">
        <v>1051</v>
      </c>
      <c r="JN11" s="6" t="s">
        <v>1051</v>
      </c>
      <c r="JO11" s="6" t="s">
        <v>1053</v>
      </c>
      <c r="JP11" s="6" t="s">
        <v>1053</v>
      </c>
      <c r="JQ11" s="6" t="s">
        <v>1053</v>
      </c>
      <c r="JR11" s="6" t="s">
        <v>1053</v>
      </c>
      <c r="JS11" s="6" t="s">
        <v>1053</v>
      </c>
      <c r="JT11" s="6" t="s">
        <v>1053</v>
      </c>
      <c r="JU11" s="6" t="s">
        <v>1051</v>
      </c>
      <c r="JV11" s="6" t="s">
        <v>1051</v>
      </c>
      <c r="JW11" s="6" t="s">
        <v>1051</v>
      </c>
      <c r="JX11" s="6" t="s">
        <v>1051</v>
      </c>
      <c r="JY11" s="6" t="s">
        <v>1053</v>
      </c>
      <c r="JZ11" s="6" t="s">
        <v>1053</v>
      </c>
      <c r="KA11" s="6" t="s">
        <v>1053</v>
      </c>
      <c r="KC11" s="6" t="s">
        <v>1686</v>
      </c>
      <c r="KD11" s="6" t="s">
        <v>1686</v>
      </c>
      <c r="KE11" s="6" t="s">
        <v>1686</v>
      </c>
      <c r="KF11" s="6" t="s">
        <v>1686</v>
      </c>
      <c r="KG11" s="6" t="s">
        <v>1053</v>
      </c>
      <c r="KH11" s="6" t="s">
        <v>1053</v>
      </c>
      <c r="KI11" s="6" t="s">
        <v>1053</v>
      </c>
      <c r="KJ11" s="6" t="s">
        <v>1053</v>
      </c>
      <c r="KK11" s="6" t="s">
        <v>1051</v>
      </c>
      <c r="KL11" s="6" t="s">
        <v>1051</v>
      </c>
      <c r="KM11" s="6" t="s">
        <v>1051</v>
      </c>
      <c r="KN11" s="6" t="s">
        <v>1051</v>
      </c>
      <c r="KO11" s="6" t="s">
        <v>1051</v>
      </c>
      <c r="KP11" s="6" t="s">
        <v>1051</v>
      </c>
      <c r="KQ11" s="6" t="s">
        <v>1053</v>
      </c>
      <c r="KR11" s="6" t="s">
        <v>1053</v>
      </c>
      <c r="KS11" s="6" t="s">
        <v>1053</v>
      </c>
      <c r="KT11" s="6" t="s">
        <v>1053</v>
      </c>
      <c r="KU11" s="6" t="s">
        <v>1053</v>
      </c>
      <c r="KV11" s="6" t="s">
        <v>1053</v>
      </c>
      <c r="KW11" s="6" t="s">
        <v>1053</v>
      </c>
      <c r="KX11" s="6" t="s">
        <v>1051</v>
      </c>
      <c r="KY11" s="6" t="s">
        <v>1051</v>
      </c>
      <c r="KZ11" s="6" t="s">
        <v>1051</v>
      </c>
      <c r="LA11" s="6" t="s">
        <v>1051</v>
      </c>
      <c r="LB11" s="6" t="s">
        <v>1051</v>
      </c>
      <c r="LC11" s="6" t="s">
        <v>1051</v>
      </c>
      <c r="LD11" s="6" t="s">
        <v>1051</v>
      </c>
      <c r="LE11" s="6" t="s">
        <v>1051</v>
      </c>
      <c r="LF11" s="6" t="s">
        <v>1051</v>
      </c>
      <c r="LG11" s="6" t="s">
        <v>1053</v>
      </c>
      <c r="LH11" s="6" t="s">
        <v>1053</v>
      </c>
      <c r="LI11" s="6" t="s">
        <v>1053</v>
      </c>
      <c r="LJ11" s="6" t="s">
        <v>1053</v>
      </c>
      <c r="LK11" s="6" t="s">
        <v>1051</v>
      </c>
      <c r="LL11" s="6" t="s">
        <v>1051</v>
      </c>
      <c r="LM11" s="6" t="s">
        <v>1051</v>
      </c>
      <c r="LN11" s="6" t="s">
        <v>1051</v>
      </c>
      <c r="LO11" s="6" t="s">
        <v>1051</v>
      </c>
      <c r="LP11" s="6" t="s">
        <v>1051</v>
      </c>
      <c r="LQ11" s="6" t="s">
        <v>1053</v>
      </c>
      <c r="LR11" s="6" t="s">
        <v>1053</v>
      </c>
      <c r="LS11" s="6" t="s">
        <v>1053</v>
      </c>
      <c r="LT11" s="6" t="s">
        <v>1053</v>
      </c>
      <c r="LU11" s="6" t="s">
        <v>1053</v>
      </c>
      <c r="LV11" s="6" t="s">
        <v>1053</v>
      </c>
      <c r="LW11" s="6" t="s">
        <v>1053</v>
      </c>
      <c r="LX11" s="6" t="s">
        <v>1051</v>
      </c>
      <c r="LY11" s="6" t="s">
        <v>1051</v>
      </c>
      <c r="LZ11" s="6" t="s">
        <v>1051</v>
      </c>
      <c r="MA11" s="6" t="s">
        <v>1051</v>
      </c>
      <c r="MB11" s="6" t="s">
        <v>1051</v>
      </c>
      <c r="MC11" s="6" t="s">
        <v>1051</v>
      </c>
      <c r="MD11" s="6" t="s">
        <v>1053</v>
      </c>
      <c r="ME11" s="6" t="s">
        <v>1053</v>
      </c>
      <c r="MF11" s="6" t="s">
        <v>1053</v>
      </c>
    </row>
    <row r="12" spans="1:345" s="6" customFormat="1" x14ac:dyDescent="0.2">
      <c r="A12" s="6" t="s">
        <v>1037</v>
      </c>
      <c r="B12" s="18">
        <v>926</v>
      </c>
      <c r="C12" s="6" t="s">
        <v>1051</v>
      </c>
      <c r="D12" s="6" t="s">
        <v>2057</v>
      </c>
      <c r="F12" s="6">
        <v>2014</v>
      </c>
      <c r="G12" s="11">
        <v>41883</v>
      </c>
      <c r="H12" s="6" t="s">
        <v>1053</v>
      </c>
      <c r="J12" s="6" t="s">
        <v>975</v>
      </c>
      <c r="K12" s="6" t="s">
        <v>1552</v>
      </c>
      <c r="M12" s="6" t="s">
        <v>1051</v>
      </c>
      <c r="N12" s="6" t="s">
        <v>1053</v>
      </c>
      <c r="O12" s="6" t="s">
        <v>1053</v>
      </c>
      <c r="P12" s="6" t="s">
        <v>1053</v>
      </c>
      <c r="Q12" s="6" t="s">
        <v>1053</v>
      </c>
      <c r="S12" s="6" t="s">
        <v>976</v>
      </c>
      <c r="T12" s="6" t="s">
        <v>1053</v>
      </c>
      <c r="U12" s="6" t="s">
        <v>1575</v>
      </c>
      <c r="W12" s="6" t="s">
        <v>1051</v>
      </c>
      <c r="X12" s="6" t="s">
        <v>1053</v>
      </c>
      <c r="Y12" s="6" t="s">
        <v>1051</v>
      </c>
      <c r="Z12" s="6" t="s">
        <v>1051</v>
      </c>
      <c r="AA12" s="6" t="s">
        <v>1053</v>
      </c>
      <c r="AC12" s="6" t="s">
        <v>1976</v>
      </c>
      <c r="AD12" s="6" t="s">
        <v>1053</v>
      </c>
      <c r="AE12" s="6" t="s">
        <v>1585</v>
      </c>
      <c r="AF12" s="6" t="s">
        <v>1053</v>
      </c>
      <c r="AG12" s="6" t="s">
        <v>1057</v>
      </c>
      <c r="AH12" s="6" t="s">
        <v>1686</v>
      </c>
      <c r="AI12" s="6" t="s">
        <v>1686</v>
      </c>
      <c r="AJ12" s="6" t="s">
        <v>1686</v>
      </c>
      <c r="AK12" s="6" t="s">
        <v>1686</v>
      </c>
      <c r="AL12" s="6" t="s">
        <v>1686</v>
      </c>
      <c r="AM12" s="6" t="s">
        <v>1686</v>
      </c>
      <c r="AN12" s="6" t="s">
        <v>1686</v>
      </c>
      <c r="AO12" s="6" t="s">
        <v>1053</v>
      </c>
      <c r="AP12" s="6" t="s">
        <v>1053</v>
      </c>
      <c r="AQ12" s="6" t="s">
        <v>1053</v>
      </c>
      <c r="AR12" s="6" t="s">
        <v>1053</v>
      </c>
      <c r="AS12" s="6" t="s">
        <v>1053</v>
      </c>
      <c r="AT12" s="6" t="s">
        <v>1051</v>
      </c>
      <c r="AU12" s="6" t="s">
        <v>1053</v>
      </c>
      <c r="AV12" s="6" t="s">
        <v>1053</v>
      </c>
      <c r="AW12" s="6" t="s">
        <v>1053</v>
      </c>
      <c r="AX12" s="6" t="s">
        <v>1053</v>
      </c>
      <c r="AY12" s="6" t="s">
        <v>1053</v>
      </c>
      <c r="AZ12" s="6" t="s">
        <v>1053</v>
      </c>
      <c r="BA12" s="6" t="s">
        <v>1053</v>
      </c>
      <c r="BB12" s="6" t="s">
        <v>1053</v>
      </c>
      <c r="BC12" s="6" t="s">
        <v>1053</v>
      </c>
      <c r="BD12" s="6" t="s">
        <v>1053</v>
      </c>
      <c r="BE12" s="6" t="s">
        <v>1053</v>
      </c>
      <c r="BF12" s="6" t="s">
        <v>1053</v>
      </c>
      <c r="BG12" s="6" t="s">
        <v>1051</v>
      </c>
      <c r="BH12" s="6" t="s">
        <v>1051</v>
      </c>
      <c r="BI12" s="6" t="s">
        <v>1051</v>
      </c>
      <c r="BJ12" s="6" t="s">
        <v>1051</v>
      </c>
      <c r="BK12" s="6" t="s">
        <v>1051</v>
      </c>
      <c r="BL12" s="6" t="s">
        <v>1051</v>
      </c>
      <c r="BM12" s="6" t="s">
        <v>1053</v>
      </c>
      <c r="BN12" s="6" t="s">
        <v>1053</v>
      </c>
      <c r="BO12" s="6" t="s">
        <v>1053</v>
      </c>
      <c r="BP12" s="6" t="s">
        <v>1053</v>
      </c>
      <c r="BQ12" s="6" t="s">
        <v>1053</v>
      </c>
      <c r="BR12" s="6" t="s">
        <v>1053</v>
      </c>
      <c r="BS12" s="6" t="s">
        <v>1053</v>
      </c>
      <c r="BT12" s="6" t="s">
        <v>1053</v>
      </c>
      <c r="BU12" s="6" t="s">
        <v>1051</v>
      </c>
      <c r="BV12" s="6" t="s">
        <v>1051</v>
      </c>
      <c r="BW12" s="6" t="s">
        <v>1051</v>
      </c>
      <c r="BX12" s="6" t="s">
        <v>1051</v>
      </c>
      <c r="BY12" s="6" t="s">
        <v>1051</v>
      </c>
      <c r="BZ12" s="6" t="s">
        <v>1053</v>
      </c>
      <c r="CA12" s="6" t="s">
        <v>1053</v>
      </c>
      <c r="CB12" s="6" t="s">
        <v>1053</v>
      </c>
      <c r="CC12" s="6" t="s">
        <v>1053</v>
      </c>
      <c r="CD12" s="6" t="s">
        <v>1053</v>
      </c>
      <c r="CE12" s="6" t="s">
        <v>1053</v>
      </c>
      <c r="CF12" s="6" t="s">
        <v>1053</v>
      </c>
      <c r="CG12" s="6" t="s">
        <v>1053</v>
      </c>
      <c r="CH12" s="6" t="s">
        <v>1051</v>
      </c>
      <c r="CI12" s="6" t="s">
        <v>1051</v>
      </c>
      <c r="CJ12" s="6" t="s">
        <v>1051</v>
      </c>
      <c r="CK12" s="6" t="s">
        <v>1051</v>
      </c>
      <c r="CL12" s="6" t="s">
        <v>1051</v>
      </c>
      <c r="CM12" s="6" t="s">
        <v>1053</v>
      </c>
      <c r="CN12" s="6" t="s">
        <v>1053</v>
      </c>
      <c r="CO12" s="6" t="s">
        <v>1053</v>
      </c>
      <c r="CP12" s="6" t="s">
        <v>1053</v>
      </c>
      <c r="CQ12" s="6" t="s">
        <v>1053</v>
      </c>
      <c r="CR12" s="6" t="s">
        <v>1053</v>
      </c>
      <c r="CS12" s="6" t="s">
        <v>1053</v>
      </c>
      <c r="CT12" s="6" t="s">
        <v>1053</v>
      </c>
      <c r="CU12" s="6" t="s">
        <v>1051</v>
      </c>
      <c r="CV12" s="6" t="s">
        <v>1051</v>
      </c>
      <c r="CW12" s="6" t="s">
        <v>1051</v>
      </c>
      <c r="CX12" s="6" t="s">
        <v>1051</v>
      </c>
      <c r="CY12" s="6" t="s">
        <v>1051</v>
      </c>
      <c r="CZ12" s="6" t="s">
        <v>1053</v>
      </c>
      <c r="DA12" s="6" t="s">
        <v>1053</v>
      </c>
      <c r="DB12" s="6" t="s">
        <v>1053</v>
      </c>
      <c r="DC12" s="6" t="s">
        <v>1053</v>
      </c>
      <c r="DD12" s="6" t="s">
        <v>1053</v>
      </c>
      <c r="DE12" s="6" t="s">
        <v>1053</v>
      </c>
      <c r="DF12" s="6" t="s">
        <v>1053</v>
      </c>
      <c r="DG12" s="6" t="s">
        <v>1053</v>
      </c>
      <c r="DH12" s="6" t="s">
        <v>1051</v>
      </c>
      <c r="DI12" s="6" t="s">
        <v>1051</v>
      </c>
      <c r="DJ12" s="6" t="s">
        <v>1051</v>
      </c>
      <c r="DK12" s="6" t="s">
        <v>1051</v>
      </c>
      <c r="DL12" s="6" t="s">
        <v>1051</v>
      </c>
      <c r="DM12" s="6" t="s">
        <v>1053</v>
      </c>
      <c r="DN12" s="6" t="s">
        <v>1053</v>
      </c>
      <c r="DO12" s="6" t="s">
        <v>1053</v>
      </c>
      <c r="DP12" s="6" t="s">
        <v>1053</v>
      </c>
      <c r="DQ12" s="6" t="s">
        <v>1053</v>
      </c>
      <c r="DR12" s="6" t="s">
        <v>1053</v>
      </c>
      <c r="DS12" s="6" t="s">
        <v>1053</v>
      </c>
      <c r="DT12" s="6" t="s">
        <v>1051</v>
      </c>
      <c r="DU12" s="6" t="s">
        <v>1051</v>
      </c>
      <c r="DV12" s="6" t="s">
        <v>1051</v>
      </c>
      <c r="DW12" s="6" t="s">
        <v>1051</v>
      </c>
      <c r="DX12" s="6" t="s">
        <v>1051</v>
      </c>
      <c r="DY12" s="6" t="s">
        <v>1051</v>
      </c>
      <c r="DZ12" s="6" t="s">
        <v>1053</v>
      </c>
      <c r="EA12" s="6" t="s">
        <v>1053</v>
      </c>
      <c r="EB12" s="6" t="s">
        <v>977</v>
      </c>
      <c r="EC12" s="6" t="s">
        <v>1686</v>
      </c>
      <c r="ED12" s="6" t="s">
        <v>1686</v>
      </c>
      <c r="EE12" s="6" t="s">
        <v>1686</v>
      </c>
      <c r="EF12" s="6" t="s">
        <v>1686</v>
      </c>
      <c r="EG12" s="6" t="s">
        <v>1686</v>
      </c>
      <c r="EH12" s="6" t="s">
        <v>1688</v>
      </c>
      <c r="EI12" s="6" t="s">
        <v>1053</v>
      </c>
      <c r="EJ12" s="6" t="s">
        <v>1053</v>
      </c>
      <c r="EK12" s="6" t="s">
        <v>1053</v>
      </c>
      <c r="EL12" s="6" t="s">
        <v>1053</v>
      </c>
      <c r="EM12" s="6" t="s">
        <v>1053</v>
      </c>
      <c r="EN12" s="6" t="s">
        <v>1053</v>
      </c>
      <c r="EO12" s="6" t="s">
        <v>1051</v>
      </c>
      <c r="EP12" s="6" t="s">
        <v>1051</v>
      </c>
      <c r="EQ12" s="6" t="s">
        <v>1051</v>
      </c>
      <c r="ER12" s="6" t="s">
        <v>1051</v>
      </c>
      <c r="ES12" s="6" t="s">
        <v>1051</v>
      </c>
      <c r="ET12" s="6" t="s">
        <v>1053</v>
      </c>
      <c r="EU12" s="6" t="s">
        <v>1053</v>
      </c>
      <c r="EV12" s="6" t="s">
        <v>1053</v>
      </c>
      <c r="EW12" s="6" t="s">
        <v>1053</v>
      </c>
      <c r="EX12" s="6" t="s">
        <v>1053</v>
      </c>
      <c r="EY12" s="6" t="s">
        <v>1053</v>
      </c>
      <c r="EZ12" s="6" t="s">
        <v>1053</v>
      </c>
      <c r="FA12" s="6" t="s">
        <v>1053</v>
      </c>
      <c r="FB12" s="6" t="s">
        <v>1051</v>
      </c>
      <c r="FC12" s="6" t="s">
        <v>1051</v>
      </c>
      <c r="FD12" s="6" t="s">
        <v>1051</v>
      </c>
      <c r="FE12" s="6" t="s">
        <v>1051</v>
      </c>
      <c r="FF12" s="6" t="s">
        <v>1051</v>
      </c>
      <c r="FG12" s="6" t="s">
        <v>1053</v>
      </c>
      <c r="FH12" s="6" t="s">
        <v>1053</v>
      </c>
      <c r="FI12" s="6" t="s">
        <v>1053</v>
      </c>
      <c r="FJ12" s="6" t="s">
        <v>1053</v>
      </c>
      <c r="FK12" s="6" t="s">
        <v>1053</v>
      </c>
      <c r="FL12" s="6" t="s">
        <v>1053</v>
      </c>
      <c r="FM12" s="6" t="s">
        <v>1053</v>
      </c>
      <c r="FN12" s="6" t="s">
        <v>1053</v>
      </c>
      <c r="FO12" s="6" t="s">
        <v>1051</v>
      </c>
      <c r="FP12" s="6" t="s">
        <v>1051</v>
      </c>
      <c r="FQ12" s="6" t="s">
        <v>1051</v>
      </c>
      <c r="FR12" s="6" t="s">
        <v>1051</v>
      </c>
      <c r="FS12" s="6" t="s">
        <v>1051</v>
      </c>
      <c r="FT12" s="6" t="s">
        <v>1053</v>
      </c>
      <c r="FU12" s="6" t="s">
        <v>1053</v>
      </c>
      <c r="FV12" s="6" t="s">
        <v>1053</v>
      </c>
      <c r="FW12" s="6" t="s">
        <v>1053</v>
      </c>
      <c r="FX12" s="6" t="s">
        <v>1053</v>
      </c>
      <c r="FY12" s="6" t="s">
        <v>1053</v>
      </c>
      <c r="FZ12" s="6" t="s">
        <v>1053</v>
      </c>
      <c r="GA12" s="6" t="s">
        <v>1053</v>
      </c>
      <c r="GB12" s="6" t="s">
        <v>1051</v>
      </c>
      <c r="GC12" s="6" t="s">
        <v>1051</v>
      </c>
      <c r="GD12" s="6" t="s">
        <v>1051</v>
      </c>
      <c r="GE12" s="6" t="s">
        <v>1051</v>
      </c>
      <c r="GF12" s="6" t="s">
        <v>1051</v>
      </c>
      <c r="GG12" s="6" t="s">
        <v>1053</v>
      </c>
      <c r="GH12" s="6" t="s">
        <v>1053</v>
      </c>
      <c r="GI12" s="6" t="s">
        <v>1053</v>
      </c>
      <c r="GJ12" s="6" t="s">
        <v>1053</v>
      </c>
      <c r="GK12" s="6" t="s">
        <v>1053</v>
      </c>
      <c r="GL12" s="6" t="s">
        <v>1053</v>
      </c>
      <c r="GM12" s="6" t="s">
        <v>1053</v>
      </c>
      <c r="GN12" s="6" t="s">
        <v>1053</v>
      </c>
      <c r="GO12" s="6" t="s">
        <v>1051</v>
      </c>
      <c r="GP12" s="6" t="s">
        <v>1051</v>
      </c>
      <c r="GQ12" s="6" t="s">
        <v>1051</v>
      </c>
      <c r="GR12" s="6" t="s">
        <v>1051</v>
      </c>
      <c r="GS12" s="6" t="s">
        <v>1051</v>
      </c>
      <c r="GT12" s="6" t="s">
        <v>1053</v>
      </c>
      <c r="GU12" s="6" t="s">
        <v>1053</v>
      </c>
      <c r="GV12" s="6" t="s">
        <v>1053</v>
      </c>
      <c r="GW12" s="6" t="s">
        <v>1053</v>
      </c>
      <c r="GX12" s="6" t="s">
        <v>1053</v>
      </c>
      <c r="GY12" s="6" t="s">
        <v>1053</v>
      </c>
      <c r="GZ12" s="6" t="s">
        <v>1053</v>
      </c>
      <c r="HA12" s="6" t="s">
        <v>1053</v>
      </c>
      <c r="HB12" s="6" t="s">
        <v>1053</v>
      </c>
      <c r="HC12" s="6" t="s">
        <v>1053</v>
      </c>
      <c r="HD12" s="6" t="s">
        <v>1053</v>
      </c>
      <c r="HE12" s="6" t="s">
        <v>1051</v>
      </c>
      <c r="HF12" s="6" t="s">
        <v>1051</v>
      </c>
      <c r="HG12" s="6" t="s">
        <v>1053</v>
      </c>
      <c r="HH12" s="6" t="s">
        <v>1053</v>
      </c>
      <c r="HI12" s="6" t="s">
        <v>977</v>
      </c>
      <c r="HJ12" s="6" t="s">
        <v>1686</v>
      </c>
      <c r="HK12" s="6" t="s">
        <v>1686</v>
      </c>
      <c r="HL12" s="6" t="s">
        <v>1686</v>
      </c>
      <c r="HM12" s="6" t="s">
        <v>1686</v>
      </c>
      <c r="HN12" s="6" t="s">
        <v>1686</v>
      </c>
      <c r="HO12" s="6" t="s">
        <v>1053</v>
      </c>
      <c r="HP12" s="6" t="s">
        <v>1053</v>
      </c>
      <c r="HQ12" s="6" t="s">
        <v>1053</v>
      </c>
      <c r="HR12" s="6" t="s">
        <v>1053</v>
      </c>
      <c r="HS12" s="6" t="s">
        <v>1053</v>
      </c>
      <c r="HT12" s="6" t="s">
        <v>1053</v>
      </c>
      <c r="HU12" s="6" t="s">
        <v>1051</v>
      </c>
      <c r="HV12" s="6" t="s">
        <v>1051</v>
      </c>
      <c r="HW12" s="6" t="s">
        <v>1051</v>
      </c>
      <c r="HX12" s="6" t="s">
        <v>1051</v>
      </c>
      <c r="HY12" s="6" t="s">
        <v>1051</v>
      </c>
      <c r="HZ12" s="6" t="s">
        <v>1053</v>
      </c>
      <c r="IA12" s="6" t="s">
        <v>1053</v>
      </c>
      <c r="IB12" s="6" t="s">
        <v>1053</v>
      </c>
      <c r="IC12" s="6" t="s">
        <v>1053</v>
      </c>
      <c r="ID12" s="6" t="s">
        <v>1053</v>
      </c>
      <c r="IE12" s="6" t="s">
        <v>1053</v>
      </c>
      <c r="IF12" s="6" t="s">
        <v>1053</v>
      </c>
      <c r="IG12" s="6" t="s">
        <v>1053</v>
      </c>
      <c r="IH12" s="6" t="s">
        <v>1051</v>
      </c>
      <c r="II12" s="6" t="s">
        <v>1051</v>
      </c>
      <c r="IJ12" s="6" t="s">
        <v>1051</v>
      </c>
      <c r="IK12" s="6" t="s">
        <v>1051</v>
      </c>
      <c r="IL12" s="6" t="s">
        <v>1051</v>
      </c>
      <c r="IM12" s="6" t="s">
        <v>1053</v>
      </c>
      <c r="IN12" s="6" t="s">
        <v>1053</v>
      </c>
      <c r="IO12" s="6" t="s">
        <v>1053</v>
      </c>
      <c r="IP12" s="6" t="s">
        <v>1053</v>
      </c>
      <c r="IQ12" s="6" t="s">
        <v>1053</v>
      </c>
      <c r="IR12" s="6" t="s">
        <v>1053</v>
      </c>
      <c r="IS12" s="6" t="s">
        <v>1053</v>
      </c>
      <c r="IT12" s="6" t="s">
        <v>1053</v>
      </c>
      <c r="IU12" s="6" t="s">
        <v>1051</v>
      </c>
      <c r="IV12" s="6" t="s">
        <v>1051</v>
      </c>
      <c r="IW12" s="6" t="s">
        <v>1051</v>
      </c>
      <c r="IX12" s="6" t="s">
        <v>1051</v>
      </c>
      <c r="IY12" s="6" t="s">
        <v>1051</v>
      </c>
      <c r="IZ12" s="6" t="s">
        <v>1053</v>
      </c>
      <c r="JA12" s="6" t="s">
        <v>1053</v>
      </c>
      <c r="JB12" s="6" t="s">
        <v>1053</v>
      </c>
      <c r="JC12" s="6" t="s">
        <v>1053</v>
      </c>
      <c r="JD12" s="6" t="s">
        <v>1053</v>
      </c>
      <c r="JE12" s="6" t="s">
        <v>1053</v>
      </c>
      <c r="JF12" s="6" t="s">
        <v>1053</v>
      </c>
      <c r="JG12" s="6" t="s">
        <v>1053</v>
      </c>
      <c r="JH12" s="6" t="s">
        <v>1051</v>
      </c>
      <c r="JI12" s="6" t="s">
        <v>1051</v>
      </c>
      <c r="JJ12" s="6" t="s">
        <v>1051</v>
      </c>
      <c r="JK12" s="6" t="s">
        <v>1051</v>
      </c>
      <c r="JL12" s="6" t="s">
        <v>1051</v>
      </c>
      <c r="JM12" s="6" t="s">
        <v>1053</v>
      </c>
      <c r="JN12" s="6" t="s">
        <v>1053</v>
      </c>
      <c r="JO12" s="6" t="s">
        <v>1053</v>
      </c>
      <c r="JP12" s="6" t="s">
        <v>1053</v>
      </c>
      <c r="JQ12" s="6" t="s">
        <v>1053</v>
      </c>
      <c r="JR12" s="6" t="s">
        <v>1053</v>
      </c>
      <c r="JS12" s="6" t="s">
        <v>1053</v>
      </c>
      <c r="JT12" s="6" t="s">
        <v>1053</v>
      </c>
      <c r="JU12" s="6" t="s">
        <v>1051</v>
      </c>
      <c r="JV12" s="6" t="s">
        <v>1051</v>
      </c>
      <c r="JW12" s="6" t="s">
        <v>1051</v>
      </c>
      <c r="JX12" s="6" t="s">
        <v>1051</v>
      </c>
      <c r="JY12" s="6" t="s">
        <v>1051</v>
      </c>
      <c r="JZ12" s="6" t="s">
        <v>1053</v>
      </c>
      <c r="KA12" s="6" t="s">
        <v>1053</v>
      </c>
      <c r="KB12" s="6" t="s">
        <v>978</v>
      </c>
      <c r="KC12" s="6" t="s">
        <v>1686</v>
      </c>
      <c r="KD12" s="6" t="s">
        <v>1686</v>
      </c>
      <c r="KE12" s="6" t="s">
        <v>1686</v>
      </c>
      <c r="KF12" s="6" t="s">
        <v>1686</v>
      </c>
      <c r="KG12" s="6" t="s">
        <v>1053</v>
      </c>
      <c r="KH12" s="6" t="s">
        <v>1053</v>
      </c>
      <c r="KI12" s="6" t="s">
        <v>1053</v>
      </c>
      <c r="KJ12" s="6" t="s">
        <v>1053</v>
      </c>
      <c r="KK12" s="6" t="s">
        <v>1053</v>
      </c>
      <c r="KL12" s="6" t="s">
        <v>1053</v>
      </c>
      <c r="KM12" s="6" t="s">
        <v>1051</v>
      </c>
      <c r="KN12" s="6" t="s">
        <v>1051</v>
      </c>
      <c r="KO12" s="6" t="s">
        <v>1051</v>
      </c>
      <c r="KP12" s="6" t="s">
        <v>1053</v>
      </c>
      <c r="KQ12" s="6" t="s">
        <v>1053</v>
      </c>
      <c r="KR12" s="6" t="s">
        <v>1053</v>
      </c>
      <c r="KS12" s="6" t="s">
        <v>1053</v>
      </c>
      <c r="KT12" s="6" t="s">
        <v>1053</v>
      </c>
      <c r="KU12" s="6" t="s">
        <v>1053</v>
      </c>
      <c r="KV12" s="6" t="s">
        <v>1053</v>
      </c>
      <c r="KW12" s="6" t="s">
        <v>1053</v>
      </c>
      <c r="KX12" s="6" t="s">
        <v>1053</v>
      </c>
      <c r="KY12" s="6" t="s">
        <v>1053</v>
      </c>
      <c r="KZ12" s="6" t="s">
        <v>1051</v>
      </c>
      <c r="LA12" s="6" t="s">
        <v>1051</v>
      </c>
      <c r="LB12" s="6" t="s">
        <v>1051</v>
      </c>
      <c r="LC12" s="6" t="s">
        <v>1053</v>
      </c>
      <c r="LD12" s="6" t="s">
        <v>1053</v>
      </c>
      <c r="LE12" s="6" t="s">
        <v>1053</v>
      </c>
      <c r="LF12" s="6" t="s">
        <v>1053</v>
      </c>
      <c r="LG12" s="6" t="s">
        <v>1053</v>
      </c>
      <c r="LH12" s="6" t="s">
        <v>1053</v>
      </c>
      <c r="LI12" s="6" t="s">
        <v>1053</v>
      </c>
      <c r="LJ12" s="6" t="s">
        <v>1053</v>
      </c>
      <c r="LK12" s="6" t="s">
        <v>1053</v>
      </c>
      <c r="LL12" s="6" t="s">
        <v>1053</v>
      </c>
      <c r="LM12" s="6" t="s">
        <v>1051</v>
      </c>
      <c r="LN12" s="6" t="s">
        <v>1051</v>
      </c>
      <c r="LO12" s="6" t="s">
        <v>1051</v>
      </c>
      <c r="LP12" s="6" t="s">
        <v>1051</v>
      </c>
      <c r="LQ12" s="6" t="s">
        <v>1051</v>
      </c>
      <c r="LR12" s="6" t="s">
        <v>1053</v>
      </c>
      <c r="LS12" s="6" t="s">
        <v>1053</v>
      </c>
      <c r="LT12" s="6" t="s">
        <v>1053</v>
      </c>
      <c r="LU12" s="6" t="s">
        <v>1053</v>
      </c>
      <c r="LV12" s="6" t="s">
        <v>1053</v>
      </c>
      <c r="LW12" s="6" t="s">
        <v>1053</v>
      </c>
      <c r="LX12" s="6" t="s">
        <v>1053</v>
      </c>
      <c r="LY12" s="6" t="s">
        <v>1053</v>
      </c>
      <c r="LZ12" s="6" t="s">
        <v>1051</v>
      </c>
      <c r="MA12" s="6" t="s">
        <v>1051</v>
      </c>
      <c r="MB12" s="6" t="s">
        <v>1051</v>
      </c>
      <c r="MC12" s="6" t="s">
        <v>1051</v>
      </c>
      <c r="MD12" s="6" t="s">
        <v>1051</v>
      </c>
      <c r="ME12" s="6" t="s">
        <v>1053</v>
      </c>
      <c r="MF12" s="6" t="s">
        <v>1053</v>
      </c>
      <c r="MG12" s="6" t="s">
        <v>2058</v>
      </c>
    </row>
    <row r="13" spans="1:345" s="6" customFormat="1" x14ac:dyDescent="0.2">
      <c r="A13" s="6" t="s">
        <v>1010</v>
      </c>
      <c r="B13" s="18">
        <v>268</v>
      </c>
      <c r="C13" s="6" t="s">
        <v>1051</v>
      </c>
      <c r="D13" s="6" t="s">
        <v>1848</v>
      </c>
      <c r="F13" s="6">
        <v>2006</v>
      </c>
      <c r="H13" s="6" t="s">
        <v>1051</v>
      </c>
      <c r="I13" s="6" t="s">
        <v>1876</v>
      </c>
      <c r="K13" s="6" t="s">
        <v>1549</v>
      </c>
      <c r="M13" s="10" t="s">
        <v>1051</v>
      </c>
      <c r="N13" s="10" t="s">
        <v>1051</v>
      </c>
      <c r="O13" s="10" t="s">
        <v>1051</v>
      </c>
      <c r="P13" s="10" t="s">
        <v>1051</v>
      </c>
      <c r="Q13" s="6" t="s">
        <v>1053</v>
      </c>
      <c r="T13" s="6" t="s">
        <v>1051</v>
      </c>
      <c r="U13" s="12">
        <v>0.13</v>
      </c>
      <c r="V13" s="6" t="s">
        <v>2060</v>
      </c>
      <c r="W13" s="10" t="s">
        <v>1053</v>
      </c>
      <c r="X13" s="10" t="s">
        <v>1051</v>
      </c>
      <c r="Y13" s="10" t="s">
        <v>1053</v>
      </c>
      <c r="Z13" s="10" t="s">
        <v>1053</v>
      </c>
      <c r="AA13" s="6" t="s">
        <v>1053</v>
      </c>
      <c r="AC13" s="6" t="s">
        <v>891</v>
      </c>
      <c r="AD13" s="6" t="s">
        <v>1051</v>
      </c>
      <c r="AE13" s="10" t="s">
        <v>1591</v>
      </c>
      <c r="AF13" s="6" t="s">
        <v>1051</v>
      </c>
      <c r="AG13" s="6" t="s">
        <v>1667</v>
      </c>
      <c r="AH13" s="6" t="s">
        <v>1686</v>
      </c>
      <c r="AI13" s="6" t="s">
        <v>1686</v>
      </c>
      <c r="AJ13" s="6" t="s">
        <v>1686</v>
      </c>
      <c r="AK13" s="6" t="s">
        <v>1688</v>
      </c>
      <c r="AL13" s="6" t="s">
        <v>1686</v>
      </c>
      <c r="AM13" s="6" t="s">
        <v>1686</v>
      </c>
      <c r="AN13" s="6" t="s">
        <v>1686</v>
      </c>
      <c r="AO13" s="6" t="s">
        <v>1053</v>
      </c>
      <c r="AP13" s="6" t="s">
        <v>1053</v>
      </c>
      <c r="AQ13" s="6" t="s">
        <v>1053</v>
      </c>
      <c r="AR13" s="6" t="s">
        <v>1053</v>
      </c>
      <c r="AS13" s="6" t="s">
        <v>1053</v>
      </c>
      <c r="AT13" s="6" t="s">
        <v>1051</v>
      </c>
      <c r="AU13" s="6" t="s">
        <v>1053</v>
      </c>
      <c r="AV13" s="6" t="s">
        <v>1051</v>
      </c>
      <c r="AW13" s="6" t="s">
        <v>1053</v>
      </c>
      <c r="AX13" s="6" t="s">
        <v>1053</v>
      </c>
      <c r="AY13" s="6" t="s">
        <v>1053</v>
      </c>
      <c r="AZ13" s="6" t="s">
        <v>1053</v>
      </c>
      <c r="BA13" s="6" t="s">
        <v>1053</v>
      </c>
      <c r="BB13" s="6" t="s">
        <v>1053</v>
      </c>
      <c r="BC13" s="6" t="s">
        <v>1053</v>
      </c>
      <c r="BD13" s="6" t="s">
        <v>1053</v>
      </c>
      <c r="BE13" s="6" t="s">
        <v>1051</v>
      </c>
      <c r="BF13" s="6" t="s">
        <v>1053</v>
      </c>
      <c r="BG13" s="6" t="s">
        <v>1051</v>
      </c>
      <c r="BH13" s="6" t="s">
        <v>1053</v>
      </c>
      <c r="BI13" s="6" t="s">
        <v>1053</v>
      </c>
      <c r="BJ13" s="6" t="s">
        <v>1051</v>
      </c>
      <c r="BK13" s="6" t="s">
        <v>1053</v>
      </c>
      <c r="BL13" s="6" t="s">
        <v>1051</v>
      </c>
      <c r="BM13" s="6" t="s">
        <v>1053</v>
      </c>
      <c r="BN13" s="6" t="s">
        <v>1053</v>
      </c>
      <c r="BO13" s="6" t="s">
        <v>1053</v>
      </c>
      <c r="BP13" s="6" t="s">
        <v>1053</v>
      </c>
      <c r="BQ13" s="6" t="s">
        <v>1053</v>
      </c>
      <c r="BR13" s="6" t="s">
        <v>1053</v>
      </c>
      <c r="BS13" s="6" t="s">
        <v>1053</v>
      </c>
      <c r="BT13" s="6" t="s">
        <v>1053</v>
      </c>
      <c r="BU13" s="6" t="s">
        <v>1053</v>
      </c>
      <c r="BV13" s="6" t="s">
        <v>1051</v>
      </c>
      <c r="BW13" s="6" t="s">
        <v>1053</v>
      </c>
      <c r="BX13" s="6" t="s">
        <v>1053</v>
      </c>
      <c r="BY13" s="6" t="s">
        <v>1051</v>
      </c>
      <c r="BZ13" s="6" t="s">
        <v>1051</v>
      </c>
      <c r="CA13" s="6" t="s">
        <v>1053</v>
      </c>
      <c r="CB13" s="6" t="s">
        <v>1053</v>
      </c>
      <c r="CC13" s="6" t="s">
        <v>1053</v>
      </c>
      <c r="CD13" s="6" t="s">
        <v>1053</v>
      </c>
      <c r="CE13" s="6" t="s">
        <v>1053</v>
      </c>
      <c r="CF13" s="6" t="s">
        <v>1053</v>
      </c>
      <c r="CG13" s="6" t="s">
        <v>1053</v>
      </c>
      <c r="CH13" s="6" t="s">
        <v>1053</v>
      </c>
      <c r="CI13" s="6" t="s">
        <v>1053</v>
      </c>
      <c r="CJ13" s="6" t="s">
        <v>1053</v>
      </c>
      <c r="CK13" s="6" t="s">
        <v>1051</v>
      </c>
      <c r="CL13" s="6" t="s">
        <v>1053</v>
      </c>
      <c r="CM13" s="6" t="s">
        <v>1051</v>
      </c>
      <c r="CN13" s="6" t="s">
        <v>1053</v>
      </c>
      <c r="CO13" s="6" t="s">
        <v>1053</v>
      </c>
      <c r="CP13" s="6" t="s">
        <v>1053</v>
      </c>
      <c r="CQ13" s="6" t="s">
        <v>1053</v>
      </c>
      <c r="CR13" s="6" t="s">
        <v>1053</v>
      </c>
      <c r="CS13" s="6" t="s">
        <v>1051</v>
      </c>
      <c r="CT13" s="6" t="s">
        <v>1053</v>
      </c>
      <c r="CU13" s="6" t="s">
        <v>1053</v>
      </c>
      <c r="CV13" s="6" t="s">
        <v>1051</v>
      </c>
      <c r="CW13" s="6" t="s">
        <v>1053</v>
      </c>
      <c r="CX13" s="6" t="s">
        <v>1051</v>
      </c>
      <c r="CY13" s="6" t="s">
        <v>1053</v>
      </c>
      <c r="CZ13" s="6" t="s">
        <v>1051</v>
      </c>
      <c r="DA13" s="6" t="s">
        <v>1053</v>
      </c>
      <c r="DB13" s="6" t="s">
        <v>1053</v>
      </c>
      <c r="DC13" s="6" t="s">
        <v>1053</v>
      </c>
      <c r="DD13" s="6" t="s">
        <v>1053</v>
      </c>
      <c r="DE13" s="6" t="s">
        <v>1053</v>
      </c>
      <c r="DF13" s="6" t="s">
        <v>1053</v>
      </c>
      <c r="DG13" s="6" t="s">
        <v>1053</v>
      </c>
      <c r="DH13" s="6" t="s">
        <v>1051</v>
      </c>
      <c r="DI13" s="6" t="s">
        <v>1053</v>
      </c>
      <c r="DJ13" s="6" t="s">
        <v>1053</v>
      </c>
      <c r="DK13" s="6" t="s">
        <v>1051</v>
      </c>
      <c r="DL13" s="6" t="s">
        <v>1053</v>
      </c>
      <c r="DM13" s="6" t="s">
        <v>1051</v>
      </c>
      <c r="DN13" s="6" t="s">
        <v>1053</v>
      </c>
      <c r="DO13" s="6" t="s">
        <v>1053</v>
      </c>
      <c r="DP13" s="6" t="s">
        <v>1051</v>
      </c>
      <c r="DQ13" s="6" t="s">
        <v>1051</v>
      </c>
      <c r="DR13" s="6" t="s">
        <v>1051</v>
      </c>
      <c r="DS13" s="6" t="s">
        <v>1051</v>
      </c>
      <c r="DT13" s="6" t="s">
        <v>1051</v>
      </c>
      <c r="DU13" s="6" t="s">
        <v>1051</v>
      </c>
      <c r="DV13" s="6" t="s">
        <v>1053</v>
      </c>
      <c r="DW13" s="6" t="s">
        <v>1051</v>
      </c>
      <c r="DX13" s="6" t="s">
        <v>1053</v>
      </c>
      <c r="DY13" s="6" t="s">
        <v>1051</v>
      </c>
      <c r="DZ13" s="6" t="s">
        <v>1051</v>
      </c>
      <c r="EA13" s="6" t="s">
        <v>1053</v>
      </c>
      <c r="EC13" s="6" t="s">
        <v>1686</v>
      </c>
      <c r="ED13" s="6" t="s">
        <v>1686</v>
      </c>
      <c r="EE13" s="6" t="s">
        <v>1686</v>
      </c>
      <c r="EF13" s="6" t="s">
        <v>1686</v>
      </c>
      <c r="EG13" s="6" t="s">
        <v>1686</v>
      </c>
      <c r="EH13" s="6" t="s">
        <v>1688</v>
      </c>
      <c r="EI13" s="6" t="s">
        <v>1053</v>
      </c>
      <c r="EJ13" s="6" t="s">
        <v>1053</v>
      </c>
      <c r="EK13" s="6" t="s">
        <v>1053</v>
      </c>
      <c r="EL13" s="6" t="s">
        <v>1053</v>
      </c>
      <c r="EM13" s="6" t="s">
        <v>1053</v>
      </c>
      <c r="EN13" s="6" t="s">
        <v>1053</v>
      </c>
      <c r="EO13" s="6" t="s">
        <v>1051</v>
      </c>
      <c r="EP13" s="6" t="s">
        <v>1051</v>
      </c>
      <c r="EQ13" s="6" t="s">
        <v>1051</v>
      </c>
      <c r="ER13" s="6" t="s">
        <v>1051</v>
      </c>
      <c r="ES13" s="6" t="s">
        <v>1051</v>
      </c>
      <c r="ET13" s="6" t="s">
        <v>1053</v>
      </c>
      <c r="EU13" s="6" t="s">
        <v>1053</v>
      </c>
      <c r="EV13" s="6" t="s">
        <v>1053</v>
      </c>
      <c r="EW13" s="6" t="s">
        <v>1053</v>
      </c>
      <c r="EX13" s="6" t="s">
        <v>1053</v>
      </c>
      <c r="EY13" s="6" t="s">
        <v>1053</v>
      </c>
      <c r="EZ13" s="6" t="s">
        <v>1053</v>
      </c>
      <c r="FA13" s="6" t="s">
        <v>1051</v>
      </c>
      <c r="FB13" s="6" t="s">
        <v>1051</v>
      </c>
      <c r="FC13" s="6" t="s">
        <v>1053</v>
      </c>
      <c r="FD13" s="6" t="s">
        <v>1053</v>
      </c>
      <c r="FE13" s="6" t="s">
        <v>1051</v>
      </c>
      <c r="FF13" s="6" t="s">
        <v>1051</v>
      </c>
      <c r="FG13" s="6" t="s">
        <v>1053</v>
      </c>
      <c r="FH13" s="6" t="s">
        <v>1053</v>
      </c>
      <c r="FI13" s="6" t="s">
        <v>1053</v>
      </c>
      <c r="FJ13" s="6" t="s">
        <v>1053</v>
      </c>
      <c r="FK13" s="6" t="s">
        <v>1053</v>
      </c>
      <c r="FL13" s="6" t="s">
        <v>1053</v>
      </c>
      <c r="FM13" s="6" t="s">
        <v>1053</v>
      </c>
      <c r="FN13" s="6" t="s">
        <v>1053</v>
      </c>
      <c r="FO13" s="6" t="s">
        <v>1051</v>
      </c>
      <c r="FP13" s="6" t="s">
        <v>1051</v>
      </c>
      <c r="FQ13" s="6" t="s">
        <v>1053</v>
      </c>
      <c r="FR13" s="6" t="s">
        <v>1053</v>
      </c>
      <c r="FS13" s="6" t="s">
        <v>1051</v>
      </c>
      <c r="FT13" s="6" t="s">
        <v>1053</v>
      </c>
      <c r="FU13" s="6" t="s">
        <v>1053</v>
      </c>
      <c r="FV13" s="6" t="s">
        <v>1053</v>
      </c>
      <c r="FW13" s="6" t="s">
        <v>1053</v>
      </c>
      <c r="FX13" s="6" t="s">
        <v>1053</v>
      </c>
      <c r="FY13" s="6" t="s">
        <v>1053</v>
      </c>
      <c r="FZ13" s="6" t="s">
        <v>1053</v>
      </c>
      <c r="GA13" s="6" t="s">
        <v>1053</v>
      </c>
      <c r="GB13" s="6" t="s">
        <v>1053</v>
      </c>
      <c r="GC13" s="6" t="s">
        <v>1051</v>
      </c>
      <c r="GD13" s="6" t="s">
        <v>1051</v>
      </c>
      <c r="GE13" s="6" t="s">
        <v>1051</v>
      </c>
      <c r="GF13" s="6" t="s">
        <v>1053</v>
      </c>
      <c r="GG13" s="6" t="s">
        <v>1053</v>
      </c>
      <c r="GH13" s="6" t="s">
        <v>1053</v>
      </c>
      <c r="GI13" s="6" t="s">
        <v>1053</v>
      </c>
      <c r="GJ13" s="6" t="s">
        <v>1053</v>
      </c>
      <c r="GK13" s="6" t="s">
        <v>1053</v>
      </c>
      <c r="GL13" s="6" t="s">
        <v>1053</v>
      </c>
      <c r="GM13" s="6" t="s">
        <v>1053</v>
      </c>
      <c r="GN13" s="6" t="s">
        <v>1053</v>
      </c>
      <c r="GO13" s="6" t="s">
        <v>1053</v>
      </c>
      <c r="GP13" s="6" t="s">
        <v>1051</v>
      </c>
      <c r="GQ13" s="6" t="s">
        <v>1051</v>
      </c>
      <c r="GR13" s="6" t="s">
        <v>1051</v>
      </c>
      <c r="GS13" s="6" t="s">
        <v>1051</v>
      </c>
      <c r="GT13" s="6" t="s">
        <v>1053</v>
      </c>
      <c r="GU13" s="6" t="s">
        <v>1053</v>
      </c>
      <c r="GV13" s="6" t="s">
        <v>1053</v>
      </c>
      <c r="GW13" s="6" t="s">
        <v>1053</v>
      </c>
      <c r="GX13" s="6" t="s">
        <v>1053</v>
      </c>
      <c r="GY13" s="6" t="s">
        <v>1053</v>
      </c>
      <c r="GZ13" s="6" t="s">
        <v>1053</v>
      </c>
      <c r="HA13" s="6" t="s">
        <v>1053</v>
      </c>
      <c r="HB13" s="6" t="s">
        <v>1053</v>
      </c>
      <c r="HC13" s="6" t="s">
        <v>1053</v>
      </c>
      <c r="HD13" s="6" t="s">
        <v>1053</v>
      </c>
      <c r="HE13" s="6" t="s">
        <v>1053</v>
      </c>
      <c r="HF13" s="6" t="s">
        <v>1051</v>
      </c>
      <c r="HG13" s="6" t="s">
        <v>1051</v>
      </c>
      <c r="HH13" s="6" t="s">
        <v>1053</v>
      </c>
      <c r="HJ13" s="6" t="s">
        <v>1686</v>
      </c>
      <c r="HK13" s="6" t="s">
        <v>1686</v>
      </c>
      <c r="HL13" s="6" t="s">
        <v>1688</v>
      </c>
      <c r="HM13" s="6" t="s">
        <v>1686</v>
      </c>
      <c r="HN13" s="6" t="s">
        <v>1686</v>
      </c>
      <c r="HO13" s="6" t="s">
        <v>1053</v>
      </c>
      <c r="HP13" s="6" t="s">
        <v>1053</v>
      </c>
      <c r="HQ13" s="6" t="s">
        <v>1053</v>
      </c>
      <c r="HR13" s="6" t="s">
        <v>1053</v>
      </c>
      <c r="HS13" s="6" t="s">
        <v>1053</v>
      </c>
      <c r="HT13" s="6" t="s">
        <v>1053</v>
      </c>
      <c r="HU13" s="6" t="s">
        <v>1053</v>
      </c>
      <c r="HV13" s="6" t="s">
        <v>1051</v>
      </c>
      <c r="HW13" s="6" t="s">
        <v>1051</v>
      </c>
      <c r="HX13" s="6" t="s">
        <v>1053</v>
      </c>
      <c r="HY13" s="6" t="s">
        <v>1053</v>
      </c>
      <c r="HZ13" s="6" t="s">
        <v>1051</v>
      </c>
      <c r="IA13" s="6" t="s">
        <v>1053</v>
      </c>
      <c r="IB13" s="6" t="s">
        <v>1053</v>
      </c>
      <c r="IC13" s="6" t="s">
        <v>1053</v>
      </c>
      <c r="ID13" s="6" t="s">
        <v>1053</v>
      </c>
      <c r="IE13" s="6" t="s">
        <v>1053</v>
      </c>
      <c r="IF13" s="6" t="s">
        <v>1053</v>
      </c>
      <c r="IG13" s="6" t="s">
        <v>1053</v>
      </c>
      <c r="IH13" s="6" t="s">
        <v>1053</v>
      </c>
      <c r="II13" s="6" t="s">
        <v>1053</v>
      </c>
      <c r="IJ13" s="6" t="s">
        <v>1051</v>
      </c>
      <c r="IK13" s="6" t="s">
        <v>1053</v>
      </c>
      <c r="IL13" s="6" t="s">
        <v>1053</v>
      </c>
      <c r="IM13" s="6" t="s">
        <v>1053</v>
      </c>
      <c r="IN13" s="6" t="s">
        <v>1053</v>
      </c>
      <c r="IO13" s="6" t="s">
        <v>1053</v>
      </c>
      <c r="IP13" s="6" t="s">
        <v>1053</v>
      </c>
      <c r="IQ13" s="6" t="s">
        <v>1053</v>
      </c>
      <c r="IR13" s="6" t="s">
        <v>1053</v>
      </c>
      <c r="IS13" s="6" t="s">
        <v>1053</v>
      </c>
      <c r="IT13" s="6" t="s">
        <v>1053</v>
      </c>
      <c r="IU13" s="6" t="s">
        <v>1053</v>
      </c>
      <c r="IV13" s="6" t="s">
        <v>1053</v>
      </c>
      <c r="IW13" s="6" t="s">
        <v>1053</v>
      </c>
      <c r="IX13" s="6" t="s">
        <v>1051</v>
      </c>
      <c r="IY13" s="6" t="s">
        <v>1053</v>
      </c>
      <c r="IZ13" s="6" t="s">
        <v>1053</v>
      </c>
      <c r="JA13" s="6" t="s">
        <v>1053</v>
      </c>
      <c r="JB13" s="6" t="s">
        <v>1053</v>
      </c>
      <c r="JC13" s="6" t="s">
        <v>1053</v>
      </c>
      <c r="JD13" s="6" t="s">
        <v>1053</v>
      </c>
      <c r="JE13" s="6" t="s">
        <v>1053</v>
      </c>
      <c r="JF13" s="6" t="s">
        <v>1053</v>
      </c>
      <c r="JG13" s="6" t="s">
        <v>1053</v>
      </c>
      <c r="JH13" s="6" t="s">
        <v>1053</v>
      </c>
      <c r="JI13" s="6" t="s">
        <v>1053</v>
      </c>
      <c r="JJ13" s="6" t="s">
        <v>1051</v>
      </c>
      <c r="JK13" s="6" t="s">
        <v>1053</v>
      </c>
      <c r="JL13" s="6" t="s">
        <v>1051</v>
      </c>
      <c r="JM13" s="6" t="s">
        <v>1053</v>
      </c>
      <c r="JN13" s="6" t="s">
        <v>1053</v>
      </c>
      <c r="JO13" s="6" t="s">
        <v>1053</v>
      </c>
      <c r="JP13" s="6" t="s">
        <v>1053</v>
      </c>
      <c r="JQ13" s="6" t="s">
        <v>1053</v>
      </c>
      <c r="JR13" s="6" t="s">
        <v>1053</v>
      </c>
      <c r="JS13" s="6" t="s">
        <v>1053</v>
      </c>
      <c r="JT13" s="6" t="s">
        <v>1053</v>
      </c>
      <c r="JU13" s="6" t="s">
        <v>1053</v>
      </c>
      <c r="JV13" s="6" t="s">
        <v>1051</v>
      </c>
      <c r="JW13" s="6" t="s">
        <v>1051</v>
      </c>
      <c r="JX13" s="6" t="s">
        <v>1051</v>
      </c>
      <c r="JY13" s="6" t="s">
        <v>1053</v>
      </c>
      <c r="JZ13" s="6" t="s">
        <v>1053</v>
      </c>
      <c r="KA13" s="6" t="s">
        <v>1053</v>
      </c>
      <c r="KC13" s="6" t="s">
        <v>1686</v>
      </c>
      <c r="KD13" s="6" t="s">
        <v>1686</v>
      </c>
      <c r="KE13" s="6" t="s">
        <v>1686</v>
      </c>
      <c r="KF13" s="6" t="s">
        <v>1686</v>
      </c>
      <c r="KG13" s="6" t="s">
        <v>1053</v>
      </c>
      <c r="KH13" s="6" t="s">
        <v>1053</v>
      </c>
      <c r="KI13" s="6" t="s">
        <v>1053</v>
      </c>
      <c r="KJ13" s="6" t="s">
        <v>1053</v>
      </c>
      <c r="KK13" s="6" t="s">
        <v>1053</v>
      </c>
      <c r="KL13" s="6" t="s">
        <v>1053</v>
      </c>
      <c r="KM13" s="6" t="s">
        <v>1053</v>
      </c>
      <c r="KN13" s="6" t="s">
        <v>1051</v>
      </c>
      <c r="KO13" s="6" t="s">
        <v>1051</v>
      </c>
      <c r="KP13" s="6" t="s">
        <v>1051</v>
      </c>
      <c r="KQ13" s="6" t="s">
        <v>1053</v>
      </c>
      <c r="KR13" s="6" t="s">
        <v>1053</v>
      </c>
      <c r="KS13" s="6" t="s">
        <v>1053</v>
      </c>
      <c r="KT13" s="6" t="s">
        <v>1053</v>
      </c>
      <c r="KU13" s="6" t="s">
        <v>1053</v>
      </c>
      <c r="KV13" s="6" t="s">
        <v>1053</v>
      </c>
      <c r="KW13" s="6" t="s">
        <v>1053</v>
      </c>
      <c r="KX13" s="6" t="s">
        <v>1053</v>
      </c>
      <c r="KY13" s="6" t="s">
        <v>1053</v>
      </c>
      <c r="KZ13" s="6" t="s">
        <v>1053</v>
      </c>
      <c r="LA13" s="6" t="s">
        <v>1051</v>
      </c>
      <c r="LB13" s="6" t="s">
        <v>1051</v>
      </c>
      <c r="LC13" s="6" t="s">
        <v>1051</v>
      </c>
      <c r="LD13" s="6" t="s">
        <v>1053</v>
      </c>
      <c r="LE13" s="6" t="s">
        <v>1053</v>
      </c>
      <c r="LF13" s="6" t="s">
        <v>1053</v>
      </c>
      <c r="LG13" s="6" t="s">
        <v>1053</v>
      </c>
      <c r="LH13" s="6" t="s">
        <v>1053</v>
      </c>
      <c r="LI13" s="6" t="s">
        <v>1053</v>
      </c>
      <c r="LJ13" s="6" t="s">
        <v>1053</v>
      </c>
      <c r="LK13" s="6" t="s">
        <v>1053</v>
      </c>
      <c r="LL13" s="6" t="s">
        <v>1051</v>
      </c>
      <c r="LM13" s="6" t="s">
        <v>1053</v>
      </c>
      <c r="LN13" s="6" t="s">
        <v>1051</v>
      </c>
      <c r="LO13" s="6" t="s">
        <v>1051</v>
      </c>
      <c r="LP13" s="6" t="s">
        <v>1051</v>
      </c>
      <c r="LQ13" s="6" t="s">
        <v>1053</v>
      </c>
      <c r="LR13" s="6" t="s">
        <v>1053</v>
      </c>
      <c r="LS13" s="6" t="s">
        <v>1053</v>
      </c>
      <c r="LT13" s="6" t="s">
        <v>1053</v>
      </c>
      <c r="LU13" s="6" t="s">
        <v>1053</v>
      </c>
      <c r="LV13" s="6" t="s">
        <v>1053</v>
      </c>
      <c r="LW13" s="6" t="s">
        <v>1053</v>
      </c>
      <c r="LX13" s="6" t="s">
        <v>1051</v>
      </c>
      <c r="LY13" s="6" t="s">
        <v>1053</v>
      </c>
      <c r="LZ13" s="6" t="s">
        <v>1051</v>
      </c>
      <c r="MA13" s="6" t="s">
        <v>1051</v>
      </c>
      <c r="MB13" s="6" t="s">
        <v>1053</v>
      </c>
      <c r="MC13" s="6" t="s">
        <v>1053</v>
      </c>
      <c r="MD13" s="6" t="s">
        <v>1053</v>
      </c>
      <c r="ME13" s="6" t="s">
        <v>1053</v>
      </c>
      <c r="MF13" s="6" t="s">
        <v>1053</v>
      </c>
    </row>
    <row r="14" spans="1:345" s="6" customFormat="1" x14ac:dyDescent="0.2">
      <c r="A14" s="6" t="s">
        <v>2336</v>
      </c>
      <c r="B14" s="18">
        <v>344</v>
      </c>
      <c r="C14" s="6" t="s">
        <v>1051</v>
      </c>
      <c r="F14" s="6">
        <v>1998</v>
      </c>
      <c r="H14" s="6" t="s">
        <v>1051</v>
      </c>
      <c r="I14" s="6" t="s">
        <v>1877</v>
      </c>
      <c r="K14" s="6" t="s">
        <v>1549</v>
      </c>
      <c r="M14" s="6" t="s">
        <v>1051</v>
      </c>
      <c r="N14" s="6" t="s">
        <v>1051</v>
      </c>
      <c r="O14" s="6" t="s">
        <v>1051</v>
      </c>
      <c r="P14" s="6" t="s">
        <v>1051</v>
      </c>
      <c r="Q14" s="6" t="s">
        <v>872</v>
      </c>
      <c r="T14" s="6" t="s">
        <v>1051</v>
      </c>
      <c r="U14" s="6" t="s">
        <v>1574</v>
      </c>
      <c r="W14" s="6" t="s">
        <v>1051</v>
      </c>
      <c r="X14" s="6" t="s">
        <v>1051</v>
      </c>
      <c r="Y14" s="6" t="s">
        <v>1051</v>
      </c>
      <c r="Z14" s="6" t="s">
        <v>1053</v>
      </c>
      <c r="AA14" s="6" t="s">
        <v>872</v>
      </c>
      <c r="AD14" s="6" t="s">
        <v>1051</v>
      </c>
      <c r="AE14" s="6" t="s">
        <v>1592</v>
      </c>
      <c r="AF14" s="6" t="s">
        <v>1051</v>
      </c>
      <c r="AG14" s="6" t="s">
        <v>1668</v>
      </c>
      <c r="AH14" s="6" t="s">
        <v>1686</v>
      </c>
      <c r="AI14" s="6" t="s">
        <v>1686</v>
      </c>
      <c r="AJ14" s="6" t="s">
        <v>1686</v>
      </c>
      <c r="AK14" s="6" t="s">
        <v>1686</v>
      </c>
      <c r="AL14" s="6" t="s">
        <v>1686</v>
      </c>
      <c r="AM14" s="6" t="s">
        <v>1686</v>
      </c>
      <c r="AN14" s="6" t="s">
        <v>1686</v>
      </c>
      <c r="AO14" s="6" t="s">
        <v>1053</v>
      </c>
      <c r="AP14" s="6" t="s">
        <v>1053</v>
      </c>
      <c r="AQ14" s="6" t="s">
        <v>1053</v>
      </c>
      <c r="AR14" s="6" t="s">
        <v>1053</v>
      </c>
      <c r="AS14" s="6" t="s">
        <v>1053</v>
      </c>
      <c r="AT14" s="6" t="s">
        <v>1053</v>
      </c>
      <c r="AU14" s="6" t="s">
        <v>1053</v>
      </c>
      <c r="AV14" s="6" t="s">
        <v>1051</v>
      </c>
      <c r="AW14" s="6" t="s">
        <v>1051</v>
      </c>
      <c r="AX14" s="6" t="s">
        <v>1051</v>
      </c>
      <c r="AY14" s="6" t="s">
        <v>1051</v>
      </c>
      <c r="AZ14" s="6" t="s">
        <v>1051</v>
      </c>
      <c r="BA14" s="6" t="s">
        <v>1051</v>
      </c>
      <c r="BB14" s="6" t="s">
        <v>1051</v>
      </c>
      <c r="BC14" s="6" t="s">
        <v>1051</v>
      </c>
      <c r="BD14" s="6" t="s">
        <v>1051</v>
      </c>
      <c r="BE14" s="6" t="s">
        <v>1051</v>
      </c>
      <c r="BF14" s="6" t="s">
        <v>1051</v>
      </c>
      <c r="BG14" s="6" t="s">
        <v>1051</v>
      </c>
      <c r="BH14" s="6" t="s">
        <v>1051</v>
      </c>
      <c r="BI14" s="6" t="s">
        <v>1051</v>
      </c>
      <c r="BJ14" s="6" t="s">
        <v>1051</v>
      </c>
      <c r="BK14" s="6" t="s">
        <v>1051</v>
      </c>
      <c r="BL14" s="6" t="s">
        <v>1051</v>
      </c>
      <c r="BM14" s="6" t="s">
        <v>1051</v>
      </c>
      <c r="BN14" s="6" t="s">
        <v>1051</v>
      </c>
      <c r="BO14" s="6" t="s">
        <v>1053</v>
      </c>
      <c r="BP14" s="6" t="s">
        <v>1053</v>
      </c>
      <c r="BQ14" s="6" t="s">
        <v>1053</v>
      </c>
      <c r="BR14" s="6" t="s">
        <v>1053</v>
      </c>
      <c r="BS14" s="6" t="s">
        <v>1053</v>
      </c>
      <c r="BT14" s="6" t="s">
        <v>1053</v>
      </c>
      <c r="BU14" s="6" t="s">
        <v>1053</v>
      </c>
      <c r="BV14" s="6" t="s">
        <v>1051</v>
      </c>
      <c r="BW14" s="6" t="s">
        <v>1051</v>
      </c>
      <c r="BX14" s="6" t="s">
        <v>1053</v>
      </c>
      <c r="BY14" s="6" t="s">
        <v>1051</v>
      </c>
      <c r="BZ14" s="6" t="s">
        <v>1051</v>
      </c>
      <c r="CA14" s="6" t="s">
        <v>1051</v>
      </c>
      <c r="CB14" s="6" t="s">
        <v>1053</v>
      </c>
      <c r="CC14" s="6" t="s">
        <v>1053</v>
      </c>
      <c r="CD14" s="6" t="s">
        <v>1053</v>
      </c>
      <c r="CE14" s="6" t="s">
        <v>1053</v>
      </c>
      <c r="CF14" s="6" t="s">
        <v>1053</v>
      </c>
      <c r="CG14" s="6" t="s">
        <v>1053</v>
      </c>
      <c r="CH14" s="6" t="s">
        <v>1053</v>
      </c>
      <c r="CI14" s="6" t="s">
        <v>1051</v>
      </c>
      <c r="CJ14" s="6" t="s">
        <v>1053</v>
      </c>
      <c r="CK14" s="6" t="s">
        <v>1053</v>
      </c>
      <c r="CL14" s="6" t="s">
        <v>1051</v>
      </c>
      <c r="CM14" s="6" t="s">
        <v>1051</v>
      </c>
      <c r="CN14" s="6" t="s">
        <v>1051</v>
      </c>
      <c r="CO14" s="6" t="s">
        <v>1053</v>
      </c>
      <c r="CP14" s="6" t="s">
        <v>1053</v>
      </c>
      <c r="CQ14" s="6" t="s">
        <v>1053</v>
      </c>
      <c r="CR14" s="6" t="s">
        <v>1053</v>
      </c>
      <c r="CS14" s="6" t="s">
        <v>1053</v>
      </c>
      <c r="CT14" s="6" t="s">
        <v>1053</v>
      </c>
      <c r="CU14" s="6" t="s">
        <v>1051</v>
      </c>
      <c r="CV14" s="6" t="s">
        <v>1051</v>
      </c>
      <c r="CW14" s="6" t="s">
        <v>1053</v>
      </c>
      <c r="CX14" s="6" t="s">
        <v>1053</v>
      </c>
      <c r="CY14" s="6" t="s">
        <v>1051</v>
      </c>
      <c r="CZ14" s="6" t="s">
        <v>1051</v>
      </c>
      <c r="DA14" s="6" t="s">
        <v>1051</v>
      </c>
      <c r="DB14" s="6" t="s">
        <v>1053</v>
      </c>
      <c r="DC14" s="6" t="s">
        <v>1053</v>
      </c>
      <c r="DD14" s="6" t="s">
        <v>1053</v>
      </c>
      <c r="DE14" s="6" t="s">
        <v>1053</v>
      </c>
      <c r="DF14" s="6" t="s">
        <v>1053</v>
      </c>
      <c r="DG14" s="6" t="s">
        <v>1053</v>
      </c>
      <c r="DH14" s="6" t="s">
        <v>1053</v>
      </c>
      <c r="DI14" s="6" t="s">
        <v>1051</v>
      </c>
      <c r="DJ14" s="6" t="s">
        <v>1053</v>
      </c>
      <c r="DK14" s="6" t="s">
        <v>1053</v>
      </c>
      <c r="DL14" s="6" t="s">
        <v>1051</v>
      </c>
      <c r="DM14" s="6" t="s">
        <v>1051</v>
      </c>
      <c r="DN14" s="6" t="s">
        <v>1051</v>
      </c>
      <c r="DO14" s="6" t="s">
        <v>1053</v>
      </c>
      <c r="DP14" s="6" t="s">
        <v>1053</v>
      </c>
      <c r="DQ14" s="6" t="s">
        <v>1053</v>
      </c>
      <c r="DR14" s="6" t="s">
        <v>1051</v>
      </c>
      <c r="DS14" s="6" t="s">
        <v>1051</v>
      </c>
      <c r="DT14" s="6" t="s">
        <v>1051</v>
      </c>
      <c r="DU14" s="6" t="s">
        <v>1053</v>
      </c>
      <c r="DV14" s="6" t="s">
        <v>1053</v>
      </c>
      <c r="DW14" s="6" t="s">
        <v>1053</v>
      </c>
      <c r="DX14" s="6" t="s">
        <v>1051</v>
      </c>
      <c r="DY14" s="6" t="s">
        <v>1051</v>
      </c>
      <c r="DZ14" s="6" t="s">
        <v>1051</v>
      </c>
      <c r="EA14" s="6" t="s">
        <v>1051</v>
      </c>
      <c r="EC14" s="6" t="s">
        <v>1688</v>
      </c>
      <c r="ED14" s="6" t="s">
        <v>1688</v>
      </c>
      <c r="EE14" s="6" t="s">
        <v>1686</v>
      </c>
      <c r="EF14" s="6" t="s">
        <v>1686</v>
      </c>
      <c r="EG14" s="6" t="s">
        <v>1688</v>
      </c>
      <c r="EH14" s="6" t="s">
        <v>1688</v>
      </c>
      <c r="EI14" s="6" t="s">
        <v>1053</v>
      </c>
      <c r="EJ14" s="6" t="s">
        <v>1053</v>
      </c>
      <c r="EK14" s="6" t="s">
        <v>1053</v>
      </c>
      <c r="EL14" s="6" t="s">
        <v>1053</v>
      </c>
      <c r="EM14" s="6" t="s">
        <v>1053</v>
      </c>
      <c r="EN14" s="6" t="s">
        <v>1053</v>
      </c>
      <c r="EO14" s="6" t="s">
        <v>1053</v>
      </c>
      <c r="EP14" s="6" t="s">
        <v>1053</v>
      </c>
      <c r="EQ14" s="6" t="s">
        <v>1053</v>
      </c>
      <c r="ER14" s="6" t="s">
        <v>1051</v>
      </c>
      <c r="ES14" s="6" t="s">
        <v>1051</v>
      </c>
      <c r="ET14" s="6" t="s">
        <v>1053</v>
      </c>
      <c r="EU14" s="6" t="s">
        <v>1053</v>
      </c>
      <c r="EV14" s="6" t="s">
        <v>1053</v>
      </c>
      <c r="EW14" s="6" t="s">
        <v>1053</v>
      </c>
      <c r="EX14" s="6" t="s">
        <v>1053</v>
      </c>
      <c r="EY14" s="6" t="s">
        <v>1053</v>
      </c>
      <c r="EZ14" s="6" t="s">
        <v>1053</v>
      </c>
      <c r="FA14" s="6" t="s">
        <v>1053</v>
      </c>
      <c r="FB14" s="6" t="s">
        <v>1053</v>
      </c>
      <c r="FC14" s="6" t="s">
        <v>1053</v>
      </c>
      <c r="FD14" s="6" t="s">
        <v>1053</v>
      </c>
      <c r="FE14" s="6" t="s">
        <v>1051</v>
      </c>
      <c r="FF14" s="6" t="s">
        <v>1051</v>
      </c>
      <c r="FG14" s="6" t="s">
        <v>1053</v>
      </c>
      <c r="FH14" s="6" t="s">
        <v>1053</v>
      </c>
      <c r="FI14" s="6" t="s">
        <v>1053</v>
      </c>
      <c r="FJ14" s="6" t="s">
        <v>1053</v>
      </c>
      <c r="FK14" s="6" t="s">
        <v>1053</v>
      </c>
      <c r="FL14" s="6" t="s">
        <v>1053</v>
      </c>
      <c r="FM14" s="6" t="s">
        <v>1053</v>
      </c>
      <c r="FN14" s="6" t="s">
        <v>1053</v>
      </c>
      <c r="FO14" s="6" t="s">
        <v>1053</v>
      </c>
      <c r="FP14" s="6" t="s">
        <v>1051</v>
      </c>
      <c r="FQ14" s="6" t="s">
        <v>1053</v>
      </c>
      <c r="FR14" s="6" t="s">
        <v>1053</v>
      </c>
      <c r="FS14" s="6" t="s">
        <v>1053</v>
      </c>
      <c r="FT14" s="6" t="s">
        <v>1053</v>
      </c>
      <c r="FU14" s="6" t="s">
        <v>1053</v>
      </c>
      <c r="FV14" s="6" t="s">
        <v>1053</v>
      </c>
      <c r="FW14" s="6" t="s">
        <v>1053</v>
      </c>
      <c r="FX14" s="6" t="s">
        <v>1053</v>
      </c>
      <c r="FY14" s="6" t="s">
        <v>1053</v>
      </c>
      <c r="FZ14" s="6" t="s">
        <v>1053</v>
      </c>
      <c r="GA14" s="6" t="s">
        <v>1053</v>
      </c>
      <c r="GB14" s="6" t="s">
        <v>1053</v>
      </c>
      <c r="GC14" s="6" t="s">
        <v>1053</v>
      </c>
      <c r="GD14" s="6" t="s">
        <v>1051</v>
      </c>
      <c r="GE14" s="6" t="s">
        <v>1053</v>
      </c>
      <c r="GF14" s="6" t="s">
        <v>1053</v>
      </c>
      <c r="GG14" s="6" t="s">
        <v>1053</v>
      </c>
      <c r="GH14" s="6" t="s">
        <v>1053</v>
      </c>
      <c r="GI14" s="6" t="s">
        <v>1053</v>
      </c>
      <c r="GJ14" s="6" t="s">
        <v>1053</v>
      </c>
      <c r="GK14" s="6" t="s">
        <v>1053</v>
      </c>
      <c r="GL14" s="6" t="s">
        <v>1053</v>
      </c>
      <c r="GM14" s="6" t="s">
        <v>1053</v>
      </c>
      <c r="GN14" s="6" t="s">
        <v>1053</v>
      </c>
      <c r="GO14" s="6" t="s">
        <v>1053</v>
      </c>
      <c r="GP14" s="6" t="s">
        <v>1053</v>
      </c>
      <c r="GQ14" s="6" t="s">
        <v>1053</v>
      </c>
      <c r="GR14" s="6" t="s">
        <v>1051</v>
      </c>
      <c r="GS14" s="6" t="s">
        <v>1051</v>
      </c>
      <c r="GT14" s="6" t="s">
        <v>1051</v>
      </c>
      <c r="GU14" s="6" t="s">
        <v>1051</v>
      </c>
      <c r="GV14" s="6" t="s">
        <v>1053</v>
      </c>
      <c r="GW14" s="6" t="s">
        <v>1053</v>
      </c>
      <c r="GX14" s="6" t="s">
        <v>1053</v>
      </c>
      <c r="GY14" s="6" t="s">
        <v>1053</v>
      </c>
      <c r="GZ14" s="6" t="s">
        <v>1053</v>
      </c>
      <c r="HA14" s="6" t="s">
        <v>1053</v>
      </c>
      <c r="HB14" s="6" t="s">
        <v>1053</v>
      </c>
      <c r="HC14" s="6" t="s">
        <v>1053</v>
      </c>
      <c r="HD14" s="6" t="s">
        <v>1053</v>
      </c>
      <c r="HE14" s="6" t="s">
        <v>1053</v>
      </c>
      <c r="HF14" s="6" t="s">
        <v>1051</v>
      </c>
      <c r="HG14" s="6" t="s">
        <v>1051</v>
      </c>
      <c r="HH14" s="6" t="s">
        <v>1051</v>
      </c>
      <c r="HJ14" s="6" t="s">
        <v>1686</v>
      </c>
      <c r="HK14" s="6" t="s">
        <v>1686</v>
      </c>
      <c r="HL14" s="6" t="s">
        <v>1686</v>
      </c>
      <c r="HM14" s="6" t="s">
        <v>1686</v>
      </c>
      <c r="HN14" s="6" t="s">
        <v>1686</v>
      </c>
      <c r="HO14" s="6" t="s">
        <v>1053</v>
      </c>
      <c r="HP14" s="6" t="s">
        <v>1053</v>
      </c>
      <c r="HQ14" s="6" t="s">
        <v>1053</v>
      </c>
      <c r="HR14" s="6" t="s">
        <v>1053</v>
      </c>
      <c r="HS14" s="6" t="s">
        <v>1053</v>
      </c>
      <c r="HT14" s="6" t="s">
        <v>1053</v>
      </c>
      <c r="HU14" s="6" t="s">
        <v>1053</v>
      </c>
      <c r="HV14" s="6" t="s">
        <v>1051</v>
      </c>
      <c r="HW14" s="6" t="s">
        <v>1053</v>
      </c>
      <c r="HX14" s="6" t="s">
        <v>1053</v>
      </c>
      <c r="HY14" s="6" t="s">
        <v>1053</v>
      </c>
      <c r="HZ14" s="6" t="s">
        <v>1053</v>
      </c>
      <c r="IA14" s="6" t="s">
        <v>1053</v>
      </c>
      <c r="IB14" s="6" t="s">
        <v>1053</v>
      </c>
      <c r="IC14" s="6" t="s">
        <v>1053</v>
      </c>
      <c r="ID14" s="6" t="s">
        <v>1053</v>
      </c>
      <c r="IE14" s="6" t="s">
        <v>1053</v>
      </c>
      <c r="IF14" s="6" t="s">
        <v>1053</v>
      </c>
      <c r="IG14" s="6" t="s">
        <v>1053</v>
      </c>
      <c r="IH14" s="6" t="s">
        <v>1053</v>
      </c>
      <c r="II14" s="6" t="s">
        <v>1051</v>
      </c>
      <c r="IJ14" s="6" t="s">
        <v>1053</v>
      </c>
      <c r="IK14" s="6" t="s">
        <v>1053</v>
      </c>
      <c r="IL14" s="6" t="s">
        <v>1053</v>
      </c>
      <c r="IM14" s="6" t="s">
        <v>1053</v>
      </c>
      <c r="IN14" s="6" t="s">
        <v>1053</v>
      </c>
      <c r="IO14" s="6" t="s">
        <v>1053</v>
      </c>
      <c r="IP14" s="6" t="s">
        <v>1053</v>
      </c>
      <c r="IQ14" s="6" t="s">
        <v>1053</v>
      </c>
      <c r="IR14" s="6" t="s">
        <v>1053</v>
      </c>
      <c r="IS14" s="6" t="s">
        <v>1053</v>
      </c>
      <c r="IT14" s="6" t="s">
        <v>1053</v>
      </c>
      <c r="IU14" s="6" t="s">
        <v>1053</v>
      </c>
      <c r="IV14" s="6" t="s">
        <v>1053</v>
      </c>
      <c r="IW14" s="6" t="s">
        <v>1051</v>
      </c>
      <c r="IX14" s="6" t="s">
        <v>1051</v>
      </c>
      <c r="IY14" s="6" t="s">
        <v>1053</v>
      </c>
      <c r="IZ14" s="6" t="s">
        <v>1053</v>
      </c>
      <c r="JA14" s="6" t="s">
        <v>1053</v>
      </c>
      <c r="JB14" s="6" t="s">
        <v>1053</v>
      </c>
      <c r="JC14" s="6" t="s">
        <v>1053</v>
      </c>
      <c r="JD14" s="6" t="s">
        <v>1053</v>
      </c>
      <c r="JE14" s="6" t="s">
        <v>1053</v>
      </c>
      <c r="JF14" s="6" t="s">
        <v>1053</v>
      </c>
      <c r="JG14" s="6" t="s">
        <v>1053</v>
      </c>
      <c r="JH14" s="6" t="s">
        <v>1053</v>
      </c>
      <c r="JI14" s="6" t="s">
        <v>1053</v>
      </c>
      <c r="JJ14" s="6" t="s">
        <v>1051</v>
      </c>
      <c r="JK14" s="6" t="s">
        <v>1053</v>
      </c>
      <c r="JL14" s="6" t="s">
        <v>1053</v>
      </c>
      <c r="JM14" s="6" t="s">
        <v>1053</v>
      </c>
      <c r="JN14" s="6" t="s">
        <v>1053</v>
      </c>
      <c r="JO14" s="6" t="s">
        <v>1053</v>
      </c>
      <c r="JP14" s="6" t="s">
        <v>1053</v>
      </c>
      <c r="JQ14" s="6" t="s">
        <v>1053</v>
      </c>
      <c r="JR14" s="6" t="s">
        <v>1053</v>
      </c>
      <c r="JS14" s="6" t="s">
        <v>1053</v>
      </c>
      <c r="JT14" s="6" t="s">
        <v>1053</v>
      </c>
      <c r="JU14" s="6" t="s">
        <v>1053</v>
      </c>
      <c r="JV14" s="6" t="s">
        <v>1051</v>
      </c>
      <c r="JW14" s="6" t="s">
        <v>1051</v>
      </c>
      <c r="JX14" s="6" t="s">
        <v>1053</v>
      </c>
      <c r="JY14" s="6" t="s">
        <v>1051</v>
      </c>
      <c r="JZ14" s="6" t="s">
        <v>1051</v>
      </c>
      <c r="KA14" s="6" t="s">
        <v>1051</v>
      </c>
      <c r="KC14" s="6" t="s">
        <v>1686</v>
      </c>
      <c r="KD14" s="6" t="s">
        <v>1686</v>
      </c>
      <c r="KE14" s="6" t="s">
        <v>1686</v>
      </c>
      <c r="KF14" s="6" t="s">
        <v>1686</v>
      </c>
      <c r="KG14" s="6" t="s">
        <v>1053</v>
      </c>
      <c r="KH14" s="6" t="s">
        <v>1053</v>
      </c>
      <c r="KI14" s="6" t="s">
        <v>1053</v>
      </c>
      <c r="KJ14" s="6" t="s">
        <v>1053</v>
      </c>
      <c r="KK14" s="6" t="s">
        <v>1053</v>
      </c>
      <c r="KL14" s="6" t="s">
        <v>1053</v>
      </c>
      <c r="KM14" s="6" t="s">
        <v>1053</v>
      </c>
      <c r="KN14" s="6" t="s">
        <v>1053</v>
      </c>
      <c r="KO14" s="6" t="s">
        <v>1051</v>
      </c>
      <c r="KP14" s="6" t="s">
        <v>1053</v>
      </c>
      <c r="KQ14" s="6" t="s">
        <v>1051</v>
      </c>
      <c r="KR14" s="6" t="s">
        <v>1051</v>
      </c>
      <c r="KS14" s="6" t="s">
        <v>1051</v>
      </c>
      <c r="KT14" s="6" t="s">
        <v>1053</v>
      </c>
      <c r="KU14" s="6" t="s">
        <v>1053</v>
      </c>
      <c r="KV14" s="6" t="s">
        <v>1053</v>
      </c>
      <c r="KW14" s="6" t="s">
        <v>1053</v>
      </c>
      <c r="KX14" s="6" t="s">
        <v>1053</v>
      </c>
      <c r="KY14" s="6" t="s">
        <v>1053</v>
      </c>
      <c r="KZ14" s="6" t="s">
        <v>1053</v>
      </c>
      <c r="LA14" s="6" t="s">
        <v>1051</v>
      </c>
      <c r="LB14" s="6" t="s">
        <v>1053</v>
      </c>
      <c r="LC14" s="6" t="s">
        <v>1053</v>
      </c>
      <c r="LD14" s="6" t="s">
        <v>1053</v>
      </c>
      <c r="LE14" s="6" t="s">
        <v>1053</v>
      </c>
      <c r="LF14" s="6" t="s">
        <v>1053</v>
      </c>
      <c r="LG14" s="6" t="s">
        <v>1053</v>
      </c>
      <c r="LH14" s="6" t="s">
        <v>1053</v>
      </c>
      <c r="LI14" s="6" t="s">
        <v>1053</v>
      </c>
      <c r="LJ14" s="6" t="s">
        <v>1053</v>
      </c>
      <c r="LK14" s="6" t="s">
        <v>1053</v>
      </c>
      <c r="LL14" s="6" t="s">
        <v>1053</v>
      </c>
      <c r="LM14" s="6" t="s">
        <v>1053</v>
      </c>
      <c r="LN14" s="6" t="s">
        <v>1051</v>
      </c>
      <c r="LO14" s="6" t="s">
        <v>1053</v>
      </c>
      <c r="LP14" s="6" t="s">
        <v>1051</v>
      </c>
      <c r="LQ14" s="6" t="s">
        <v>1053</v>
      </c>
      <c r="LR14" s="6" t="s">
        <v>1053</v>
      </c>
      <c r="LS14" s="6" t="s">
        <v>1053</v>
      </c>
      <c r="LT14" s="6" t="s">
        <v>1053</v>
      </c>
      <c r="LU14" s="6" t="s">
        <v>1053</v>
      </c>
      <c r="LV14" s="6" t="s">
        <v>1053</v>
      </c>
      <c r="LW14" s="6" t="s">
        <v>1053</v>
      </c>
      <c r="LX14" s="6" t="s">
        <v>1053</v>
      </c>
      <c r="LY14" s="6" t="s">
        <v>1051</v>
      </c>
      <c r="LZ14" s="6" t="s">
        <v>1051</v>
      </c>
      <c r="MA14" s="6" t="s">
        <v>1053</v>
      </c>
      <c r="MB14" s="6" t="s">
        <v>1053</v>
      </c>
      <c r="MC14" s="6" t="s">
        <v>1053</v>
      </c>
      <c r="MD14" s="6" t="s">
        <v>1053</v>
      </c>
      <c r="ME14" s="6" t="s">
        <v>1053</v>
      </c>
      <c r="MF14" s="6" t="s">
        <v>1053</v>
      </c>
      <c r="MG14" s="6" t="s">
        <v>2063</v>
      </c>
    </row>
    <row r="15" spans="1:345" s="6" customFormat="1" x14ac:dyDescent="0.2">
      <c r="A15" s="6" t="s">
        <v>1011</v>
      </c>
      <c r="B15" s="18">
        <v>348</v>
      </c>
      <c r="C15" s="6" t="s">
        <v>1051</v>
      </c>
      <c r="F15" s="6">
        <v>2007</v>
      </c>
      <c r="G15" s="6" t="s">
        <v>2065</v>
      </c>
      <c r="H15" s="6" t="s">
        <v>1051</v>
      </c>
      <c r="I15" s="6" t="s">
        <v>2065</v>
      </c>
      <c r="K15" s="6" t="s">
        <v>1553</v>
      </c>
      <c r="L15" s="9"/>
      <c r="M15" s="6" t="s">
        <v>1051</v>
      </c>
      <c r="N15" s="6" t="s">
        <v>1053</v>
      </c>
      <c r="O15" s="6" t="s">
        <v>1053</v>
      </c>
      <c r="P15" s="6" t="s">
        <v>1053</v>
      </c>
      <c r="Q15" s="6" t="s">
        <v>1053</v>
      </c>
      <c r="T15" s="6" t="s">
        <v>1051</v>
      </c>
      <c r="U15" s="6" t="s">
        <v>1582</v>
      </c>
      <c r="W15" s="6" t="s">
        <v>1051</v>
      </c>
      <c r="X15" s="6" t="s">
        <v>1051</v>
      </c>
      <c r="Y15" s="6" t="s">
        <v>1051</v>
      </c>
      <c r="Z15" s="6" t="s">
        <v>1051</v>
      </c>
      <c r="AA15" s="6" t="s">
        <v>1053</v>
      </c>
      <c r="AD15" s="6" t="s">
        <v>1051</v>
      </c>
      <c r="AE15" s="6" t="s">
        <v>1593</v>
      </c>
      <c r="AF15" s="6" t="s">
        <v>1051</v>
      </c>
      <c r="AG15" s="6" t="s">
        <v>1632</v>
      </c>
      <c r="AH15" s="6" t="s">
        <v>1686</v>
      </c>
      <c r="AI15" s="6" t="s">
        <v>1686</v>
      </c>
      <c r="AJ15" s="6" t="s">
        <v>1686</v>
      </c>
      <c r="AK15" s="6" t="s">
        <v>1686</v>
      </c>
      <c r="AL15" s="6" t="s">
        <v>1686</v>
      </c>
      <c r="AM15" s="6" t="s">
        <v>1686</v>
      </c>
      <c r="AN15" s="6" t="s">
        <v>1686</v>
      </c>
      <c r="AO15" s="6" t="s">
        <v>1053</v>
      </c>
      <c r="AP15" s="6" t="s">
        <v>1053</v>
      </c>
      <c r="AQ15" s="6" t="s">
        <v>1053</v>
      </c>
      <c r="AR15" s="6" t="s">
        <v>1051</v>
      </c>
      <c r="AS15" s="6" t="s">
        <v>1051</v>
      </c>
      <c r="AT15" s="6" t="s">
        <v>1053</v>
      </c>
      <c r="AU15" s="6" t="s">
        <v>1053</v>
      </c>
      <c r="AV15" s="6" t="s">
        <v>1051</v>
      </c>
      <c r="AW15" s="6" t="s">
        <v>1051</v>
      </c>
      <c r="AX15" s="6" t="s">
        <v>1053</v>
      </c>
      <c r="AY15" s="6" t="s">
        <v>1053</v>
      </c>
      <c r="AZ15" s="6" t="s">
        <v>1053</v>
      </c>
      <c r="BA15" s="6" t="s">
        <v>1053</v>
      </c>
      <c r="BB15" s="6" t="s">
        <v>1053</v>
      </c>
      <c r="BC15" s="6" t="s">
        <v>1053</v>
      </c>
      <c r="BD15" s="6" t="s">
        <v>1053</v>
      </c>
      <c r="BE15" s="6" t="s">
        <v>1053</v>
      </c>
      <c r="BF15" s="6" t="s">
        <v>1053</v>
      </c>
      <c r="BG15" s="6" t="s">
        <v>1053</v>
      </c>
      <c r="BH15" s="6" t="s">
        <v>1053</v>
      </c>
      <c r="BI15" s="6" t="s">
        <v>1051</v>
      </c>
      <c r="BJ15" s="6" t="s">
        <v>1051</v>
      </c>
      <c r="BK15" s="6" t="s">
        <v>1053</v>
      </c>
      <c r="BL15" s="6" t="s">
        <v>1053</v>
      </c>
      <c r="BM15" s="6" t="s">
        <v>1053</v>
      </c>
      <c r="BN15" s="6" t="s">
        <v>1053</v>
      </c>
      <c r="BO15" s="6" t="s">
        <v>1053</v>
      </c>
      <c r="BP15" s="6" t="s">
        <v>1053</v>
      </c>
      <c r="BQ15" s="6" t="s">
        <v>1053</v>
      </c>
      <c r="BR15" s="6" t="s">
        <v>1053</v>
      </c>
      <c r="BS15" s="6" t="s">
        <v>1053</v>
      </c>
      <c r="BT15" s="6" t="s">
        <v>1053</v>
      </c>
      <c r="BU15" s="6" t="s">
        <v>1053</v>
      </c>
      <c r="BV15" s="6" t="s">
        <v>1053</v>
      </c>
      <c r="BW15" s="6" t="s">
        <v>1051</v>
      </c>
      <c r="BX15" s="6" t="s">
        <v>1053</v>
      </c>
      <c r="BY15" s="6" t="s">
        <v>1053</v>
      </c>
      <c r="BZ15" s="6" t="s">
        <v>1053</v>
      </c>
      <c r="CA15" s="6" t="s">
        <v>1053</v>
      </c>
      <c r="CB15" s="6" t="s">
        <v>1053</v>
      </c>
      <c r="CC15" s="6" t="s">
        <v>1053</v>
      </c>
      <c r="CD15" s="6" t="s">
        <v>1053</v>
      </c>
      <c r="CE15" s="6" t="s">
        <v>1053</v>
      </c>
      <c r="CF15" s="6" t="s">
        <v>1053</v>
      </c>
      <c r="CG15" s="6" t="s">
        <v>1053</v>
      </c>
      <c r="CH15" s="6" t="s">
        <v>1053</v>
      </c>
      <c r="CI15" s="6" t="s">
        <v>1051</v>
      </c>
      <c r="CJ15" s="6" t="s">
        <v>1051</v>
      </c>
      <c r="CK15" s="6" t="s">
        <v>1053</v>
      </c>
      <c r="CL15" s="6" t="s">
        <v>1053</v>
      </c>
      <c r="CM15" s="6" t="s">
        <v>1053</v>
      </c>
      <c r="CN15" s="6" t="s">
        <v>1053</v>
      </c>
      <c r="CO15" s="6" t="s">
        <v>1053</v>
      </c>
      <c r="CP15" s="6" t="s">
        <v>1053</v>
      </c>
      <c r="CQ15" s="6" t="s">
        <v>1051</v>
      </c>
      <c r="CR15" s="6" t="s">
        <v>1053</v>
      </c>
      <c r="CS15" s="6" t="s">
        <v>1053</v>
      </c>
      <c r="CT15" s="6" t="s">
        <v>1053</v>
      </c>
      <c r="CU15" s="6" t="s">
        <v>1051</v>
      </c>
      <c r="CV15" s="6" t="s">
        <v>1053</v>
      </c>
      <c r="CW15" s="6" t="s">
        <v>1053</v>
      </c>
      <c r="CX15" s="6" t="s">
        <v>1053</v>
      </c>
      <c r="CY15" s="6" t="s">
        <v>1053</v>
      </c>
      <c r="CZ15" s="6" t="s">
        <v>1053</v>
      </c>
      <c r="DA15" s="6" t="s">
        <v>1053</v>
      </c>
      <c r="DB15" s="6" t="s">
        <v>1053</v>
      </c>
      <c r="DC15" s="6" t="s">
        <v>1053</v>
      </c>
      <c r="DD15" s="6" t="s">
        <v>1053</v>
      </c>
      <c r="DE15" s="6" t="s">
        <v>1053</v>
      </c>
      <c r="DF15" s="6" t="s">
        <v>1053</v>
      </c>
      <c r="DG15" s="6" t="s">
        <v>1053</v>
      </c>
      <c r="DH15" s="6" t="s">
        <v>1053</v>
      </c>
      <c r="DI15" s="6" t="s">
        <v>1051</v>
      </c>
      <c r="DJ15" s="6" t="s">
        <v>1053</v>
      </c>
      <c r="DK15" s="6" t="s">
        <v>1053</v>
      </c>
      <c r="DL15" s="6" t="s">
        <v>1053</v>
      </c>
      <c r="DM15" s="6" t="s">
        <v>1053</v>
      </c>
      <c r="DN15" s="6" t="s">
        <v>1053</v>
      </c>
      <c r="DO15" s="6" t="s">
        <v>1053</v>
      </c>
      <c r="DP15" s="6" t="s">
        <v>1053</v>
      </c>
      <c r="DQ15" s="6" t="s">
        <v>1053</v>
      </c>
      <c r="DR15" s="6" t="s">
        <v>1053</v>
      </c>
      <c r="DS15" s="6" t="s">
        <v>1053</v>
      </c>
      <c r="DT15" s="6" t="s">
        <v>1051</v>
      </c>
      <c r="DU15" s="6" t="s">
        <v>1051</v>
      </c>
      <c r="DV15" s="6" t="s">
        <v>1051</v>
      </c>
      <c r="DW15" s="6" t="s">
        <v>1051</v>
      </c>
      <c r="DX15" s="6" t="s">
        <v>1053</v>
      </c>
      <c r="DY15" s="6" t="s">
        <v>1053</v>
      </c>
      <c r="DZ15" s="6" t="s">
        <v>1053</v>
      </c>
      <c r="EA15" s="6" t="s">
        <v>1053</v>
      </c>
      <c r="EC15" s="6" t="s">
        <v>1686</v>
      </c>
      <c r="ED15" s="6" t="s">
        <v>1686</v>
      </c>
      <c r="EE15" s="6" t="s">
        <v>1686</v>
      </c>
      <c r="EF15" s="6" t="s">
        <v>1686</v>
      </c>
      <c r="EG15" s="6" t="s">
        <v>1686</v>
      </c>
      <c r="EH15" s="6" t="s">
        <v>1686</v>
      </c>
      <c r="EI15" s="6" t="s">
        <v>1053</v>
      </c>
      <c r="EJ15" s="6" t="s">
        <v>1053</v>
      </c>
      <c r="EK15" s="6" t="s">
        <v>1053</v>
      </c>
      <c r="EL15" s="6" t="s">
        <v>1053</v>
      </c>
      <c r="EM15" s="6" t="s">
        <v>1053</v>
      </c>
      <c r="EN15" s="6" t="s">
        <v>1053</v>
      </c>
      <c r="EO15" s="6" t="s">
        <v>1053</v>
      </c>
      <c r="EP15" s="6" t="s">
        <v>1051</v>
      </c>
      <c r="EQ15" s="6" t="s">
        <v>1053</v>
      </c>
      <c r="ER15" s="6" t="s">
        <v>1053</v>
      </c>
      <c r="ES15" s="6" t="s">
        <v>1053</v>
      </c>
      <c r="ET15" s="6" t="s">
        <v>1053</v>
      </c>
      <c r="EU15" s="6" t="s">
        <v>1053</v>
      </c>
      <c r="EV15" s="6" t="s">
        <v>1053</v>
      </c>
      <c r="EW15" s="6" t="s">
        <v>1053</v>
      </c>
      <c r="EX15" s="6" t="s">
        <v>1053</v>
      </c>
      <c r="EY15" s="6" t="s">
        <v>1053</v>
      </c>
      <c r="EZ15" s="6" t="s">
        <v>1053</v>
      </c>
      <c r="FA15" s="6" t="s">
        <v>1053</v>
      </c>
      <c r="FB15" s="6" t="s">
        <v>1053</v>
      </c>
      <c r="FC15" s="6" t="s">
        <v>1051</v>
      </c>
      <c r="FD15" s="6" t="s">
        <v>1051</v>
      </c>
      <c r="FE15" s="6" t="s">
        <v>1053</v>
      </c>
      <c r="FF15" s="6" t="s">
        <v>1053</v>
      </c>
      <c r="FG15" s="6" t="s">
        <v>1053</v>
      </c>
      <c r="FH15" s="6" t="s">
        <v>1053</v>
      </c>
      <c r="FI15" s="6" t="s">
        <v>1053</v>
      </c>
      <c r="FJ15" s="6" t="s">
        <v>1053</v>
      </c>
      <c r="FK15" s="6" t="s">
        <v>1053</v>
      </c>
      <c r="FL15" s="6" t="s">
        <v>1053</v>
      </c>
      <c r="FM15" s="6" t="s">
        <v>1053</v>
      </c>
      <c r="FN15" s="6" t="s">
        <v>1053</v>
      </c>
      <c r="FO15" s="6" t="s">
        <v>1053</v>
      </c>
      <c r="FP15" s="6" t="s">
        <v>1051</v>
      </c>
      <c r="FQ15" s="6" t="s">
        <v>1053</v>
      </c>
      <c r="FR15" s="6" t="s">
        <v>1053</v>
      </c>
      <c r="FS15" s="6" t="s">
        <v>1053</v>
      </c>
      <c r="FT15" s="6" t="s">
        <v>1053</v>
      </c>
      <c r="FU15" s="6" t="s">
        <v>1053</v>
      </c>
      <c r="FV15" s="6" t="s">
        <v>1053</v>
      </c>
      <c r="FW15" s="6" t="s">
        <v>1053</v>
      </c>
      <c r="FX15" s="6" t="s">
        <v>1053</v>
      </c>
      <c r="FY15" s="6" t="s">
        <v>1053</v>
      </c>
      <c r="FZ15" s="6" t="s">
        <v>1053</v>
      </c>
      <c r="GA15" s="6" t="s">
        <v>1053</v>
      </c>
      <c r="GB15" s="6" t="s">
        <v>1053</v>
      </c>
      <c r="GC15" s="6" t="s">
        <v>1053</v>
      </c>
      <c r="GD15" s="6" t="s">
        <v>1051</v>
      </c>
      <c r="GE15" s="6" t="s">
        <v>1053</v>
      </c>
      <c r="GF15" s="6" t="s">
        <v>1053</v>
      </c>
      <c r="GG15" s="6" t="s">
        <v>1053</v>
      </c>
      <c r="GH15" s="6" t="s">
        <v>1053</v>
      </c>
      <c r="GI15" s="6" t="s">
        <v>1053</v>
      </c>
      <c r="GJ15" s="6" t="s">
        <v>1053</v>
      </c>
      <c r="GK15" s="6" t="s">
        <v>1053</v>
      </c>
      <c r="GL15" s="6" t="s">
        <v>1053</v>
      </c>
      <c r="GM15" s="6" t="s">
        <v>1053</v>
      </c>
      <c r="GN15" s="6" t="s">
        <v>1053</v>
      </c>
      <c r="GO15" s="6" t="s">
        <v>1053</v>
      </c>
      <c r="GP15" s="6" t="s">
        <v>1053</v>
      </c>
      <c r="GQ15" s="6" t="s">
        <v>1051</v>
      </c>
      <c r="GR15" s="6" t="s">
        <v>1053</v>
      </c>
      <c r="GS15" s="6" t="s">
        <v>1053</v>
      </c>
      <c r="GT15" s="6" t="s">
        <v>1053</v>
      </c>
      <c r="GU15" s="6" t="s">
        <v>1053</v>
      </c>
      <c r="GV15" s="6" t="s">
        <v>1053</v>
      </c>
      <c r="GW15" s="6" t="s">
        <v>1053</v>
      </c>
      <c r="GX15" s="6" t="s">
        <v>1053</v>
      </c>
      <c r="GY15" s="6" t="s">
        <v>1053</v>
      </c>
      <c r="GZ15" s="6" t="s">
        <v>1053</v>
      </c>
      <c r="HA15" s="6" t="s">
        <v>1053</v>
      </c>
      <c r="HB15" s="6" t="s">
        <v>1053</v>
      </c>
      <c r="HC15" s="6" t="s">
        <v>1051</v>
      </c>
      <c r="HD15" s="6" t="s">
        <v>1051</v>
      </c>
      <c r="HE15" s="6" t="s">
        <v>1053</v>
      </c>
      <c r="HF15" s="6" t="s">
        <v>1053</v>
      </c>
      <c r="HG15" s="6" t="s">
        <v>1053</v>
      </c>
      <c r="HH15" s="6" t="s">
        <v>1053</v>
      </c>
      <c r="HJ15" s="6" t="s">
        <v>1686</v>
      </c>
      <c r="HK15" s="6" t="s">
        <v>1686</v>
      </c>
      <c r="HL15" s="6" t="s">
        <v>1686</v>
      </c>
      <c r="HM15" s="6" t="s">
        <v>1686</v>
      </c>
      <c r="HN15" s="6" t="s">
        <v>1686</v>
      </c>
      <c r="HO15" s="6" t="s">
        <v>1053</v>
      </c>
      <c r="HP15" s="6" t="s">
        <v>1053</v>
      </c>
      <c r="HQ15" s="6" t="s">
        <v>1053</v>
      </c>
      <c r="HR15" s="6" t="s">
        <v>1053</v>
      </c>
      <c r="HS15" s="6" t="s">
        <v>1053</v>
      </c>
      <c r="HT15" s="6" t="s">
        <v>1051</v>
      </c>
      <c r="HU15" s="6" t="s">
        <v>1053</v>
      </c>
      <c r="HV15" s="6" t="s">
        <v>1053</v>
      </c>
      <c r="HW15" s="6" t="s">
        <v>1053</v>
      </c>
      <c r="HX15" s="6" t="s">
        <v>1053</v>
      </c>
      <c r="HY15" s="6" t="s">
        <v>1053</v>
      </c>
      <c r="HZ15" s="6" t="s">
        <v>1053</v>
      </c>
      <c r="IA15" s="6" t="s">
        <v>1053</v>
      </c>
      <c r="IB15" s="6" t="s">
        <v>1053</v>
      </c>
      <c r="IC15" s="6" t="s">
        <v>1053</v>
      </c>
      <c r="ID15" s="6" t="s">
        <v>1053</v>
      </c>
      <c r="IE15" s="6" t="s">
        <v>1053</v>
      </c>
      <c r="IF15" s="6" t="s">
        <v>1053</v>
      </c>
      <c r="IG15" s="6" t="s">
        <v>1053</v>
      </c>
      <c r="IH15" s="6" t="s">
        <v>1053</v>
      </c>
      <c r="II15" s="6" t="s">
        <v>1051</v>
      </c>
      <c r="IJ15" s="6" t="s">
        <v>1053</v>
      </c>
      <c r="IK15" s="6" t="s">
        <v>1053</v>
      </c>
      <c r="IL15" s="6" t="s">
        <v>1053</v>
      </c>
      <c r="IM15" s="6" t="s">
        <v>1053</v>
      </c>
      <c r="IN15" s="6" t="s">
        <v>1053</v>
      </c>
      <c r="IO15" s="6" t="s">
        <v>1053</v>
      </c>
      <c r="IP15" s="6" t="s">
        <v>1053</v>
      </c>
      <c r="IQ15" s="6" t="s">
        <v>1053</v>
      </c>
      <c r="IR15" s="6" t="s">
        <v>1053</v>
      </c>
      <c r="IS15" s="6" t="s">
        <v>1053</v>
      </c>
      <c r="IT15" s="6" t="s">
        <v>1051</v>
      </c>
      <c r="IU15" s="6" t="s">
        <v>1053</v>
      </c>
      <c r="IV15" s="6" t="s">
        <v>1053</v>
      </c>
      <c r="IW15" s="6" t="s">
        <v>1051</v>
      </c>
      <c r="IX15" s="6" t="s">
        <v>1053</v>
      </c>
      <c r="IY15" s="6" t="s">
        <v>1053</v>
      </c>
      <c r="IZ15" s="6" t="s">
        <v>1053</v>
      </c>
      <c r="JA15" s="6" t="s">
        <v>1053</v>
      </c>
      <c r="JB15" s="6" t="s">
        <v>1053</v>
      </c>
      <c r="JC15" s="6" t="s">
        <v>1053</v>
      </c>
      <c r="JD15" s="6" t="s">
        <v>1053</v>
      </c>
      <c r="JE15" s="6" t="s">
        <v>1053</v>
      </c>
      <c r="JF15" s="6" t="s">
        <v>1053</v>
      </c>
      <c r="JG15" s="6" t="s">
        <v>1053</v>
      </c>
      <c r="JH15" s="6" t="s">
        <v>1053</v>
      </c>
      <c r="JI15" s="6" t="s">
        <v>1053</v>
      </c>
      <c r="JJ15" s="6" t="s">
        <v>1051</v>
      </c>
      <c r="JK15" s="6" t="s">
        <v>1053</v>
      </c>
      <c r="JL15" s="6" t="s">
        <v>1053</v>
      </c>
      <c r="JM15" s="6" t="s">
        <v>1053</v>
      </c>
      <c r="JN15" s="6" t="s">
        <v>1053</v>
      </c>
      <c r="JO15" s="6" t="s">
        <v>1053</v>
      </c>
      <c r="JP15" s="6" t="s">
        <v>1053</v>
      </c>
      <c r="JQ15" s="6" t="s">
        <v>1053</v>
      </c>
      <c r="JR15" s="6" t="s">
        <v>1053</v>
      </c>
      <c r="JS15" s="6" t="s">
        <v>1053</v>
      </c>
      <c r="JT15" s="6" t="s">
        <v>1053</v>
      </c>
      <c r="JU15" s="6" t="s">
        <v>1053</v>
      </c>
      <c r="JV15" s="6" t="s">
        <v>1051</v>
      </c>
      <c r="JW15" s="6" t="s">
        <v>1053</v>
      </c>
      <c r="JX15" s="6" t="s">
        <v>1053</v>
      </c>
      <c r="JY15" s="6" t="s">
        <v>1053</v>
      </c>
      <c r="JZ15" s="6" t="s">
        <v>1053</v>
      </c>
      <c r="KA15" s="6" t="s">
        <v>1053</v>
      </c>
      <c r="KC15" s="6" t="s">
        <v>1686</v>
      </c>
      <c r="KD15" s="6" t="s">
        <v>1686</v>
      </c>
      <c r="KE15" s="6" t="s">
        <v>1688</v>
      </c>
      <c r="KF15" s="6" t="s">
        <v>1686</v>
      </c>
      <c r="KG15" s="6" t="s">
        <v>1053</v>
      </c>
      <c r="KH15" s="6" t="s">
        <v>1053</v>
      </c>
      <c r="KI15" s="6" t="s">
        <v>1053</v>
      </c>
      <c r="KJ15" s="6" t="s">
        <v>1053</v>
      </c>
      <c r="KK15" s="6" t="s">
        <v>1053</v>
      </c>
      <c r="KL15" s="6" t="s">
        <v>1053</v>
      </c>
      <c r="KM15" s="6" t="s">
        <v>1051</v>
      </c>
      <c r="KN15" s="6" t="s">
        <v>1053</v>
      </c>
      <c r="KO15" s="6" t="s">
        <v>1053</v>
      </c>
      <c r="KP15" s="6" t="s">
        <v>1053</v>
      </c>
      <c r="KQ15" s="6" t="s">
        <v>1053</v>
      </c>
      <c r="KR15" s="6" t="s">
        <v>1053</v>
      </c>
      <c r="KS15" s="6" t="s">
        <v>1053</v>
      </c>
      <c r="KT15" s="6" t="s">
        <v>1053</v>
      </c>
      <c r="KU15" s="6" t="s">
        <v>1053</v>
      </c>
      <c r="KV15" s="6" t="s">
        <v>1053</v>
      </c>
      <c r="KW15" s="6" t="s">
        <v>1053</v>
      </c>
      <c r="KX15" s="6" t="s">
        <v>1053</v>
      </c>
      <c r="KY15" s="6" t="s">
        <v>1051</v>
      </c>
      <c r="KZ15" s="6" t="s">
        <v>1053</v>
      </c>
      <c r="LA15" s="6" t="s">
        <v>1053</v>
      </c>
      <c r="LB15" s="6" t="s">
        <v>1053</v>
      </c>
      <c r="LC15" s="6" t="s">
        <v>1053</v>
      </c>
      <c r="LD15" s="6" t="s">
        <v>1053</v>
      </c>
      <c r="LE15" s="6" t="s">
        <v>1053</v>
      </c>
      <c r="LF15" s="6" t="s">
        <v>1053</v>
      </c>
      <c r="LG15" s="6" t="s">
        <v>1053</v>
      </c>
      <c r="LH15" s="6" t="s">
        <v>1053</v>
      </c>
      <c r="LI15" s="6" t="s">
        <v>1053</v>
      </c>
      <c r="LJ15" s="6" t="s">
        <v>1053</v>
      </c>
      <c r="LK15" s="6" t="s">
        <v>1053</v>
      </c>
      <c r="LL15" s="6" t="s">
        <v>1053</v>
      </c>
      <c r="LM15" s="6" t="s">
        <v>1053</v>
      </c>
      <c r="LN15" s="6" t="s">
        <v>1053</v>
      </c>
      <c r="LO15" s="6" t="s">
        <v>1053</v>
      </c>
      <c r="LP15" s="6" t="s">
        <v>1051</v>
      </c>
      <c r="LQ15" s="6" t="s">
        <v>1051</v>
      </c>
      <c r="LR15" s="6" t="s">
        <v>1053</v>
      </c>
      <c r="LS15" s="6" t="s">
        <v>1053</v>
      </c>
      <c r="LT15" s="6" t="s">
        <v>1053</v>
      </c>
      <c r="LU15" s="6" t="s">
        <v>1053</v>
      </c>
      <c r="LV15" s="6" t="s">
        <v>1053</v>
      </c>
      <c r="LW15" s="6" t="s">
        <v>1053</v>
      </c>
      <c r="LX15" s="6" t="s">
        <v>1053</v>
      </c>
      <c r="LY15" s="6" t="s">
        <v>1053</v>
      </c>
      <c r="LZ15" s="6" t="s">
        <v>1051</v>
      </c>
      <c r="MA15" s="6" t="s">
        <v>1053</v>
      </c>
      <c r="MB15" s="6" t="s">
        <v>1053</v>
      </c>
      <c r="MC15" s="6" t="s">
        <v>1051</v>
      </c>
      <c r="MD15" s="6" t="s">
        <v>1053</v>
      </c>
      <c r="ME15" s="6" t="s">
        <v>1053</v>
      </c>
      <c r="MF15" s="6" t="s">
        <v>1053</v>
      </c>
    </row>
    <row r="16" spans="1:345" s="6" customFormat="1" x14ac:dyDescent="0.2">
      <c r="A16" s="29" t="s">
        <v>2337</v>
      </c>
      <c r="B16" s="18">
        <v>364</v>
      </c>
      <c r="C16" s="6" t="s">
        <v>1051</v>
      </c>
      <c r="F16" s="6">
        <v>2014</v>
      </c>
      <c r="H16" s="6" t="s">
        <v>1051</v>
      </c>
      <c r="I16" s="6" t="s">
        <v>2206</v>
      </c>
      <c r="K16" s="6" t="s">
        <v>1549</v>
      </c>
      <c r="L16" s="9" t="s">
        <v>1889</v>
      </c>
      <c r="M16" s="6" t="s">
        <v>1051</v>
      </c>
      <c r="N16" s="6" t="s">
        <v>1051</v>
      </c>
      <c r="O16" s="6" t="s">
        <v>1051</v>
      </c>
      <c r="P16" s="6" t="s">
        <v>1051</v>
      </c>
      <c r="Q16" s="6" t="s">
        <v>1051</v>
      </c>
      <c r="R16" s="6" t="s">
        <v>1900</v>
      </c>
      <c r="T16" s="6" t="s">
        <v>1051</v>
      </c>
      <c r="U16" s="8">
        <v>0.1</v>
      </c>
      <c r="W16" s="6" t="s">
        <v>1053</v>
      </c>
      <c r="X16" s="6" t="s">
        <v>1051</v>
      </c>
      <c r="Y16" s="6" t="s">
        <v>1053</v>
      </c>
      <c r="Z16" s="6" t="s">
        <v>1053</v>
      </c>
      <c r="AA16" s="6" t="s">
        <v>1053</v>
      </c>
      <c r="AD16" s="6" t="s">
        <v>1051</v>
      </c>
      <c r="AE16" s="6" t="s">
        <v>1594</v>
      </c>
      <c r="AF16" s="6" t="s">
        <v>1051</v>
      </c>
      <c r="AG16" s="6" t="s">
        <v>1633</v>
      </c>
      <c r="AH16" s="6" t="s">
        <v>1686</v>
      </c>
      <c r="AI16" s="6" t="s">
        <v>1686</v>
      </c>
      <c r="AJ16" s="6" t="s">
        <v>1686</v>
      </c>
      <c r="AK16" s="6" t="s">
        <v>1686</v>
      </c>
      <c r="AL16" s="6" t="s">
        <v>1686</v>
      </c>
      <c r="AM16" s="6" t="s">
        <v>1686</v>
      </c>
      <c r="AN16" s="6" t="s">
        <v>1686</v>
      </c>
      <c r="AO16" s="6" t="s">
        <v>1053</v>
      </c>
      <c r="AP16" s="6" t="s">
        <v>1053</v>
      </c>
      <c r="AQ16" s="6" t="s">
        <v>1051</v>
      </c>
      <c r="AR16" s="6" t="s">
        <v>1051</v>
      </c>
      <c r="AS16" s="6" t="s">
        <v>1051</v>
      </c>
      <c r="AT16" s="6" t="s">
        <v>1051</v>
      </c>
      <c r="AU16" s="6" t="s">
        <v>1051</v>
      </c>
      <c r="AV16" s="6" t="s">
        <v>1051</v>
      </c>
      <c r="AW16" s="6" t="s">
        <v>1051</v>
      </c>
      <c r="AX16" s="6" t="s">
        <v>1051</v>
      </c>
      <c r="AY16" s="6" t="s">
        <v>1051</v>
      </c>
      <c r="AZ16" s="6" t="s">
        <v>1051</v>
      </c>
      <c r="BA16" s="6" t="s">
        <v>1051</v>
      </c>
      <c r="BB16" s="6" t="s">
        <v>1053</v>
      </c>
      <c r="BC16" s="6" t="s">
        <v>1053</v>
      </c>
      <c r="BD16" s="6" t="s">
        <v>1053</v>
      </c>
      <c r="BE16" s="6" t="s">
        <v>1051</v>
      </c>
      <c r="BF16" s="6" t="s">
        <v>1051</v>
      </c>
      <c r="BG16" s="6" t="s">
        <v>1051</v>
      </c>
      <c r="BH16" s="6" t="s">
        <v>1051</v>
      </c>
      <c r="BI16" s="6" t="s">
        <v>1051</v>
      </c>
      <c r="BJ16" s="6" t="s">
        <v>1051</v>
      </c>
      <c r="BK16" s="6" t="s">
        <v>1051</v>
      </c>
      <c r="BL16" s="6" t="s">
        <v>1051</v>
      </c>
      <c r="BM16" s="6" t="s">
        <v>1051</v>
      </c>
      <c r="BN16" s="6" t="s">
        <v>1051</v>
      </c>
      <c r="BO16" s="6" t="s">
        <v>1053</v>
      </c>
      <c r="BP16" s="6" t="s">
        <v>1053</v>
      </c>
      <c r="BQ16" s="6" t="s">
        <v>1053</v>
      </c>
      <c r="BR16" s="6" t="s">
        <v>1051</v>
      </c>
      <c r="BS16" s="6" t="s">
        <v>1051</v>
      </c>
      <c r="BT16" s="6" t="s">
        <v>1051</v>
      </c>
      <c r="BU16" s="6" t="s">
        <v>1051</v>
      </c>
      <c r="BV16" s="6" t="s">
        <v>1051</v>
      </c>
      <c r="BW16" s="6" t="s">
        <v>1051</v>
      </c>
      <c r="BX16" s="6" t="s">
        <v>1051</v>
      </c>
      <c r="BY16" s="6" t="s">
        <v>1051</v>
      </c>
      <c r="BZ16" s="6" t="s">
        <v>1051</v>
      </c>
      <c r="CA16" s="6" t="s">
        <v>1051</v>
      </c>
      <c r="CB16" s="6" t="s">
        <v>1053</v>
      </c>
      <c r="CC16" s="6" t="s">
        <v>1053</v>
      </c>
      <c r="CD16" s="6" t="s">
        <v>1053</v>
      </c>
      <c r="CE16" s="6" t="s">
        <v>1053</v>
      </c>
      <c r="CF16" s="6" t="s">
        <v>1053</v>
      </c>
      <c r="CG16" s="6" t="s">
        <v>1053</v>
      </c>
      <c r="CH16" s="6" t="s">
        <v>1053</v>
      </c>
      <c r="CI16" s="6" t="s">
        <v>1053</v>
      </c>
      <c r="CJ16" s="6" t="s">
        <v>1051</v>
      </c>
      <c r="CK16" s="6" t="s">
        <v>1051</v>
      </c>
      <c r="CL16" s="6" t="s">
        <v>1051</v>
      </c>
      <c r="CM16" s="6" t="s">
        <v>1051</v>
      </c>
      <c r="CN16" s="6" t="s">
        <v>1051</v>
      </c>
      <c r="CO16" s="6" t="s">
        <v>1053</v>
      </c>
      <c r="CP16" s="6" t="s">
        <v>1053</v>
      </c>
      <c r="CQ16" s="6" t="s">
        <v>1051</v>
      </c>
      <c r="CR16" s="6" t="s">
        <v>1051</v>
      </c>
      <c r="CS16" s="6" t="s">
        <v>1051</v>
      </c>
      <c r="CT16" s="6" t="s">
        <v>1051</v>
      </c>
      <c r="CU16" s="6" t="s">
        <v>1051</v>
      </c>
      <c r="CV16" s="6" t="s">
        <v>1051</v>
      </c>
      <c r="CW16" s="6" t="s">
        <v>1051</v>
      </c>
      <c r="CX16" s="6" t="s">
        <v>1051</v>
      </c>
      <c r="CY16" s="6" t="s">
        <v>1051</v>
      </c>
      <c r="CZ16" s="6" t="s">
        <v>1051</v>
      </c>
      <c r="DA16" s="6" t="s">
        <v>1051</v>
      </c>
      <c r="DB16" s="6" t="s">
        <v>1053</v>
      </c>
      <c r="DC16" s="6" t="s">
        <v>1053</v>
      </c>
      <c r="DD16" s="6" t="s">
        <v>1053</v>
      </c>
      <c r="DE16" s="6" t="s">
        <v>1051</v>
      </c>
      <c r="DF16" s="6" t="s">
        <v>1051</v>
      </c>
      <c r="DG16" s="6" t="s">
        <v>1051</v>
      </c>
      <c r="DH16" s="6" t="s">
        <v>1051</v>
      </c>
      <c r="DI16" s="6" t="s">
        <v>1051</v>
      </c>
      <c r="DJ16" s="6" t="s">
        <v>1051</v>
      </c>
      <c r="DK16" s="6" t="s">
        <v>1051</v>
      </c>
      <c r="DL16" s="6" t="s">
        <v>1051</v>
      </c>
      <c r="DM16" s="6" t="s">
        <v>1051</v>
      </c>
      <c r="DN16" s="6" t="s">
        <v>1051</v>
      </c>
      <c r="DO16" s="6" t="s">
        <v>1053</v>
      </c>
      <c r="DP16" s="6" t="s">
        <v>1051</v>
      </c>
      <c r="DQ16" s="6" t="s">
        <v>1051</v>
      </c>
      <c r="DR16" s="6" t="s">
        <v>1051</v>
      </c>
      <c r="DS16" s="6" t="s">
        <v>1051</v>
      </c>
      <c r="DT16" s="6" t="s">
        <v>1051</v>
      </c>
      <c r="DU16" s="6" t="s">
        <v>1051</v>
      </c>
      <c r="DV16" s="6" t="s">
        <v>1051</v>
      </c>
      <c r="DW16" s="6" t="s">
        <v>1051</v>
      </c>
      <c r="DX16" s="6" t="s">
        <v>1051</v>
      </c>
      <c r="DY16" s="6" t="s">
        <v>1051</v>
      </c>
      <c r="DZ16" s="6" t="s">
        <v>1051</v>
      </c>
      <c r="EA16" s="6" t="s">
        <v>1051</v>
      </c>
      <c r="EC16" s="6" t="s">
        <v>1686</v>
      </c>
      <c r="ED16" s="6" t="s">
        <v>1686</v>
      </c>
      <c r="EE16" s="6" t="s">
        <v>1686</v>
      </c>
      <c r="EF16" s="6" t="s">
        <v>1686</v>
      </c>
      <c r="EG16" s="6" t="s">
        <v>1686</v>
      </c>
      <c r="EH16" s="6" t="s">
        <v>1686</v>
      </c>
      <c r="EI16" s="6" t="s">
        <v>1053</v>
      </c>
      <c r="EJ16" s="6" t="s">
        <v>1053</v>
      </c>
      <c r="EK16" s="6" t="s">
        <v>1053</v>
      </c>
      <c r="EL16" s="6" t="s">
        <v>1053</v>
      </c>
      <c r="EM16" s="6" t="s">
        <v>1053</v>
      </c>
      <c r="EN16" s="6" t="s">
        <v>1053</v>
      </c>
      <c r="EO16" s="6" t="s">
        <v>1053</v>
      </c>
      <c r="EP16" s="6" t="s">
        <v>1051</v>
      </c>
      <c r="EQ16" s="6" t="s">
        <v>1051</v>
      </c>
      <c r="ER16" s="6" t="s">
        <v>1051</v>
      </c>
      <c r="ES16" s="6" t="s">
        <v>1051</v>
      </c>
      <c r="ET16" s="6" t="s">
        <v>1051</v>
      </c>
      <c r="EU16" s="6" t="s">
        <v>1051</v>
      </c>
      <c r="EV16" s="6" t="s">
        <v>1053</v>
      </c>
      <c r="EW16" s="6" t="s">
        <v>1053</v>
      </c>
      <c r="EX16" s="6" t="s">
        <v>1053</v>
      </c>
      <c r="EY16" s="6" t="s">
        <v>1053</v>
      </c>
      <c r="EZ16" s="6" t="s">
        <v>1053</v>
      </c>
      <c r="FA16" s="6" t="s">
        <v>1053</v>
      </c>
      <c r="FB16" s="6" t="s">
        <v>1051</v>
      </c>
      <c r="FC16" s="6" t="s">
        <v>1051</v>
      </c>
      <c r="FD16" s="6" t="s">
        <v>1051</v>
      </c>
      <c r="FE16" s="6" t="s">
        <v>1051</v>
      </c>
      <c r="FF16" s="6" t="s">
        <v>1051</v>
      </c>
      <c r="FG16" s="6" t="s">
        <v>1051</v>
      </c>
      <c r="FH16" s="6" t="s">
        <v>1051</v>
      </c>
      <c r="FI16" s="6" t="s">
        <v>1053</v>
      </c>
      <c r="FJ16" s="6" t="s">
        <v>1053</v>
      </c>
      <c r="FK16" s="6" t="s">
        <v>1053</v>
      </c>
      <c r="FL16" s="6" t="s">
        <v>1053</v>
      </c>
      <c r="FM16" s="6" t="s">
        <v>1053</v>
      </c>
      <c r="FN16" s="6" t="s">
        <v>1053</v>
      </c>
      <c r="FO16" s="6" t="s">
        <v>1053</v>
      </c>
      <c r="FP16" s="6" t="s">
        <v>1051</v>
      </c>
      <c r="FQ16" s="6" t="s">
        <v>1051</v>
      </c>
      <c r="FR16" s="6" t="s">
        <v>1051</v>
      </c>
      <c r="FS16" s="6" t="s">
        <v>1051</v>
      </c>
      <c r="FT16" s="6" t="s">
        <v>1051</v>
      </c>
      <c r="FU16" s="6" t="s">
        <v>1051</v>
      </c>
      <c r="FV16" s="6" t="s">
        <v>1053</v>
      </c>
      <c r="FW16" s="6" t="s">
        <v>1053</v>
      </c>
      <c r="FX16" s="6" t="s">
        <v>1053</v>
      </c>
      <c r="FY16" s="6" t="s">
        <v>1053</v>
      </c>
      <c r="FZ16" s="6" t="s">
        <v>1053</v>
      </c>
      <c r="GA16" s="6" t="s">
        <v>1053</v>
      </c>
      <c r="GB16" s="6" t="s">
        <v>1051</v>
      </c>
      <c r="GC16" s="6" t="s">
        <v>1051</v>
      </c>
      <c r="GD16" s="6" t="s">
        <v>1051</v>
      </c>
      <c r="GE16" s="6" t="s">
        <v>1051</v>
      </c>
      <c r="GF16" s="6" t="s">
        <v>1051</v>
      </c>
      <c r="GG16" s="6" t="s">
        <v>1051</v>
      </c>
      <c r="GH16" s="6" t="s">
        <v>1051</v>
      </c>
      <c r="GI16" s="6" t="s">
        <v>1053</v>
      </c>
      <c r="GJ16" s="6" t="s">
        <v>1053</v>
      </c>
      <c r="GK16" s="6" t="s">
        <v>1053</v>
      </c>
      <c r="GL16" s="6" t="s">
        <v>1053</v>
      </c>
      <c r="GM16" s="6" t="s">
        <v>1053</v>
      </c>
      <c r="GN16" s="6" t="s">
        <v>1053</v>
      </c>
      <c r="GO16" s="6" t="s">
        <v>1053</v>
      </c>
      <c r="GP16" s="6" t="s">
        <v>1051</v>
      </c>
      <c r="GQ16" s="6" t="s">
        <v>1051</v>
      </c>
      <c r="GR16" s="6" t="s">
        <v>1051</v>
      </c>
      <c r="GS16" s="6" t="s">
        <v>1051</v>
      </c>
      <c r="GT16" s="6" t="s">
        <v>1051</v>
      </c>
      <c r="GU16" s="6" t="s">
        <v>1051</v>
      </c>
      <c r="GV16" s="6" t="s">
        <v>1053</v>
      </c>
      <c r="GW16" s="6" t="s">
        <v>1053</v>
      </c>
      <c r="GX16" s="6" t="s">
        <v>1053</v>
      </c>
      <c r="GY16" s="6" t="s">
        <v>1053</v>
      </c>
      <c r="GZ16" s="6" t="s">
        <v>1053</v>
      </c>
      <c r="HA16" s="6" t="s">
        <v>1053</v>
      </c>
      <c r="HB16" s="6" t="s">
        <v>1053</v>
      </c>
      <c r="HC16" s="6" t="s">
        <v>1053</v>
      </c>
      <c r="HD16" s="6" t="s">
        <v>1051</v>
      </c>
      <c r="HE16" s="6" t="s">
        <v>1051</v>
      </c>
      <c r="HF16" s="6" t="s">
        <v>1051</v>
      </c>
      <c r="HG16" s="6" t="s">
        <v>1051</v>
      </c>
      <c r="HH16" s="6" t="s">
        <v>1051</v>
      </c>
      <c r="HJ16" s="6" t="s">
        <v>1686</v>
      </c>
      <c r="HK16" s="6" t="s">
        <v>1686</v>
      </c>
      <c r="HL16" s="6" t="s">
        <v>1686</v>
      </c>
      <c r="HM16" s="6" t="s">
        <v>1686</v>
      </c>
      <c r="HN16" s="6" t="s">
        <v>1686</v>
      </c>
      <c r="HO16" s="6" t="s">
        <v>1053</v>
      </c>
      <c r="HP16" s="6" t="s">
        <v>1053</v>
      </c>
      <c r="HQ16" s="6" t="s">
        <v>1053</v>
      </c>
      <c r="HR16" s="6" t="s">
        <v>1051</v>
      </c>
      <c r="HS16" s="6" t="s">
        <v>1051</v>
      </c>
      <c r="HT16" s="6" t="s">
        <v>1051</v>
      </c>
      <c r="HU16" s="6" t="s">
        <v>1051</v>
      </c>
      <c r="HV16" s="6" t="s">
        <v>1051</v>
      </c>
      <c r="HW16" s="6" t="s">
        <v>1051</v>
      </c>
      <c r="HX16" s="6" t="s">
        <v>1051</v>
      </c>
      <c r="HY16" s="6" t="s">
        <v>1051</v>
      </c>
      <c r="HZ16" s="6" t="s">
        <v>1051</v>
      </c>
      <c r="IA16" s="6" t="s">
        <v>1051</v>
      </c>
      <c r="IB16" s="6" t="s">
        <v>1053</v>
      </c>
      <c r="IC16" s="6" t="s">
        <v>1053</v>
      </c>
      <c r="ID16" s="6" t="s">
        <v>1053</v>
      </c>
      <c r="IE16" s="6" t="s">
        <v>1053</v>
      </c>
      <c r="IF16" s="6" t="s">
        <v>1051</v>
      </c>
      <c r="IG16" s="6" t="s">
        <v>1051</v>
      </c>
      <c r="IH16" s="6" t="s">
        <v>1051</v>
      </c>
      <c r="II16" s="6" t="s">
        <v>1051</v>
      </c>
      <c r="IJ16" s="6" t="s">
        <v>1051</v>
      </c>
      <c r="IK16" s="6" t="s">
        <v>1051</v>
      </c>
      <c r="IL16" s="6" t="s">
        <v>1051</v>
      </c>
      <c r="IM16" s="6" t="s">
        <v>1053</v>
      </c>
      <c r="IN16" s="6" t="s">
        <v>1053</v>
      </c>
      <c r="IO16" s="6" t="s">
        <v>1053</v>
      </c>
      <c r="IP16" s="6" t="s">
        <v>1051</v>
      </c>
      <c r="IQ16" s="6" t="s">
        <v>1051</v>
      </c>
      <c r="IR16" s="6" t="s">
        <v>1051</v>
      </c>
      <c r="IS16" s="6" t="s">
        <v>1051</v>
      </c>
      <c r="IT16" s="6" t="s">
        <v>1051</v>
      </c>
      <c r="IU16" s="6" t="s">
        <v>1051</v>
      </c>
      <c r="IV16" s="6" t="s">
        <v>1051</v>
      </c>
      <c r="IW16" s="6" t="s">
        <v>1051</v>
      </c>
      <c r="IX16" s="6" t="s">
        <v>1053</v>
      </c>
      <c r="IY16" s="6" t="s">
        <v>1053</v>
      </c>
      <c r="IZ16" s="6" t="s">
        <v>1053</v>
      </c>
      <c r="JA16" s="6" t="s">
        <v>1053</v>
      </c>
      <c r="JB16" s="6" t="s">
        <v>1053</v>
      </c>
      <c r="JC16" s="6" t="s">
        <v>1053</v>
      </c>
      <c r="JD16" s="6" t="s">
        <v>1053</v>
      </c>
      <c r="JE16" s="6" t="s">
        <v>1053</v>
      </c>
      <c r="JF16" s="6" t="s">
        <v>1051</v>
      </c>
      <c r="JG16" s="6" t="s">
        <v>1051</v>
      </c>
      <c r="JH16" s="6" t="s">
        <v>1051</v>
      </c>
      <c r="JI16" s="6" t="s">
        <v>1051</v>
      </c>
      <c r="JJ16" s="6" t="s">
        <v>1051</v>
      </c>
      <c r="JK16" s="6" t="s">
        <v>1051</v>
      </c>
      <c r="JL16" s="6" t="s">
        <v>1051</v>
      </c>
      <c r="JM16" s="6" t="s">
        <v>1051</v>
      </c>
      <c r="JN16" s="6" t="s">
        <v>1053</v>
      </c>
      <c r="JO16" s="6" t="s">
        <v>1053</v>
      </c>
      <c r="JP16" s="6" t="s">
        <v>1053</v>
      </c>
      <c r="JQ16" s="6" t="s">
        <v>1053</v>
      </c>
      <c r="JR16" s="6" t="s">
        <v>1051</v>
      </c>
      <c r="JS16" s="6" t="s">
        <v>1051</v>
      </c>
      <c r="JT16" s="6" t="s">
        <v>1051</v>
      </c>
      <c r="JU16" s="6" t="s">
        <v>1051</v>
      </c>
      <c r="JV16" s="6" t="s">
        <v>1051</v>
      </c>
      <c r="JW16" s="6" t="s">
        <v>1051</v>
      </c>
      <c r="JX16" s="6" t="s">
        <v>1051</v>
      </c>
      <c r="JY16" s="6" t="s">
        <v>1051</v>
      </c>
      <c r="JZ16" s="6" t="s">
        <v>1051</v>
      </c>
      <c r="KA16" s="6" t="s">
        <v>1051</v>
      </c>
      <c r="KB16" s="6" t="s">
        <v>2067</v>
      </c>
      <c r="KC16" s="6" t="s">
        <v>1686</v>
      </c>
      <c r="KD16" s="6" t="s">
        <v>1686</v>
      </c>
      <c r="KE16" s="6" t="s">
        <v>1686</v>
      </c>
      <c r="KF16" s="6" t="s">
        <v>1686</v>
      </c>
      <c r="KG16" s="6" t="s">
        <v>1053</v>
      </c>
      <c r="KH16" s="6" t="s">
        <v>1053</v>
      </c>
      <c r="KI16" s="6" t="s">
        <v>1053</v>
      </c>
      <c r="KJ16" s="6" t="s">
        <v>1051</v>
      </c>
      <c r="KK16" s="6" t="s">
        <v>1051</v>
      </c>
      <c r="KL16" s="6" t="s">
        <v>1053</v>
      </c>
      <c r="KM16" s="6" t="s">
        <v>1051</v>
      </c>
      <c r="KN16" s="6" t="s">
        <v>1051</v>
      </c>
      <c r="KO16" s="6" t="s">
        <v>1051</v>
      </c>
      <c r="KP16" s="6" t="s">
        <v>1051</v>
      </c>
      <c r="KQ16" s="6" t="s">
        <v>1053</v>
      </c>
      <c r="KR16" s="6" t="s">
        <v>1053</v>
      </c>
      <c r="KS16" s="6" t="s">
        <v>1053</v>
      </c>
      <c r="KT16" s="6" t="s">
        <v>1053</v>
      </c>
      <c r="KU16" s="6" t="s">
        <v>1053</v>
      </c>
      <c r="KV16" s="6" t="s">
        <v>1051</v>
      </c>
      <c r="KW16" s="6" t="s">
        <v>1053</v>
      </c>
      <c r="KX16" s="6" t="s">
        <v>1053</v>
      </c>
      <c r="KY16" s="6" t="s">
        <v>1051</v>
      </c>
      <c r="KZ16" s="6" t="s">
        <v>1051</v>
      </c>
      <c r="LA16" s="6" t="s">
        <v>1051</v>
      </c>
      <c r="LB16" s="6" t="s">
        <v>1051</v>
      </c>
      <c r="LC16" s="6" t="s">
        <v>1051</v>
      </c>
      <c r="LD16" s="6" t="s">
        <v>1053</v>
      </c>
      <c r="LE16" s="6" t="s">
        <v>1053</v>
      </c>
      <c r="LF16" s="6" t="s">
        <v>1053</v>
      </c>
      <c r="LG16" s="6" t="s">
        <v>1053</v>
      </c>
      <c r="LH16" s="6" t="s">
        <v>1053</v>
      </c>
      <c r="LI16" s="6" t="s">
        <v>1053</v>
      </c>
      <c r="LJ16" s="6" t="s">
        <v>1053</v>
      </c>
      <c r="LK16" s="6" t="s">
        <v>1053</v>
      </c>
      <c r="LL16" s="6" t="s">
        <v>1053</v>
      </c>
      <c r="LM16" s="6" t="s">
        <v>1053</v>
      </c>
      <c r="LN16" s="6" t="s">
        <v>1051</v>
      </c>
      <c r="LO16" s="6" t="s">
        <v>1051</v>
      </c>
      <c r="LP16" s="6" t="s">
        <v>1053</v>
      </c>
      <c r="LQ16" s="6" t="s">
        <v>1053</v>
      </c>
      <c r="LR16" s="6" t="s">
        <v>1053</v>
      </c>
      <c r="LS16" s="6" t="s">
        <v>1053</v>
      </c>
      <c r="LT16" s="6" t="s">
        <v>1053</v>
      </c>
      <c r="LU16" s="6" t="s">
        <v>1053</v>
      </c>
      <c r="LV16" s="6" t="s">
        <v>1053</v>
      </c>
      <c r="LW16" s="6" t="s">
        <v>1053</v>
      </c>
      <c r="LX16" s="6" t="s">
        <v>1053</v>
      </c>
      <c r="LY16" s="6" t="s">
        <v>1053</v>
      </c>
      <c r="LZ16" s="6" t="s">
        <v>1053</v>
      </c>
      <c r="MA16" s="6" t="s">
        <v>1053</v>
      </c>
      <c r="MB16" s="6" t="s">
        <v>1053</v>
      </c>
      <c r="MC16" s="6" t="s">
        <v>1051</v>
      </c>
      <c r="MD16" s="6" t="s">
        <v>1053</v>
      </c>
      <c r="ME16" s="6" t="s">
        <v>1053</v>
      </c>
      <c r="MF16" s="6" t="s">
        <v>1053</v>
      </c>
    </row>
    <row r="17" spans="1:345" s="6" customFormat="1" x14ac:dyDescent="0.2">
      <c r="A17" s="6" t="s">
        <v>1012</v>
      </c>
      <c r="B17" s="18">
        <v>372</v>
      </c>
      <c r="C17" s="6" t="s">
        <v>1051</v>
      </c>
      <c r="F17" s="6">
        <v>2003</v>
      </c>
      <c r="H17" s="6" t="s">
        <v>1051</v>
      </c>
      <c r="I17" s="6" t="s">
        <v>1878</v>
      </c>
      <c r="K17" s="6" t="s">
        <v>1549</v>
      </c>
      <c r="M17" s="6" t="s">
        <v>1051</v>
      </c>
      <c r="N17" s="6" t="s">
        <v>1051</v>
      </c>
      <c r="O17" s="6" t="s">
        <v>1053</v>
      </c>
      <c r="P17" s="6" t="s">
        <v>1051</v>
      </c>
      <c r="Q17" s="6" t="s">
        <v>1053</v>
      </c>
      <c r="T17" s="6" t="s">
        <v>1053</v>
      </c>
      <c r="U17" s="10" t="s">
        <v>1575</v>
      </c>
      <c r="V17" s="6" t="s">
        <v>1911</v>
      </c>
      <c r="W17" s="6" t="s">
        <v>1051</v>
      </c>
      <c r="X17" s="6" t="s">
        <v>1051</v>
      </c>
      <c r="Y17" s="6" t="s">
        <v>1051</v>
      </c>
      <c r="Z17" s="6" t="s">
        <v>1051</v>
      </c>
      <c r="AA17" s="6" t="s">
        <v>1053</v>
      </c>
      <c r="AC17" s="6" t="s">
        <v>2070</v>
      </c>
      <c r="AD17" s="6" t="s">
        <v>1053</v>
      </c>
      <c r="AE17" s="6" t="s">
        <v>1595</v>
      </c>
      <c r="AF17" s="6" t="s">
        <v>1051</v>
      </c>
      <c r="AG17" s="6" t="s">
        <v>1669</v>
      </c>
      <c r="EB17" s="6" t="s">
        <v>2207</v>
      </c>
      <c r="KB17" s="6" t="s">
        <v>2071</v>
      </c>
      <c r="MG17" s="6" t="s">
        <v>2072</v>
      </c>
    </row>
    <row r="18" spans="1:345" s="6" customFormat="1" x14ac:dyDescent="0.2">
      <c r="A18" s="6" t="s">
        <v>1013</v>
      </c>
      <c r="B18" s="18">
        <v>376</v>
      </c>
      <c r="C18" s="6" t="s">
        <v>1051</v>
      </c>
      <c r="D18" s="6" t="s">
        <v>1849</v>
      </c>
      <c r="E18" s="6" t="s">
        <v>1862</v>
      </c>
      <c r="F18" s="6">
        <v>2010</v>
      </c>
      <c r="H18" s="6" t="s">
        <v>1051</v>
      </c>
      <c r="I18" s="6" t="s">
        <v>1879</v>
      </c>
      <c r="K18" s="6" t="s">
        <v>1549</v>
      </c>
      <c r="M18" s="6" t="s">
        <v>1051</v>
      </c>
      <c r="N18" s="6" t="s">
        <v>1051</v>
      </c>
      <c r="O18" s="6" t="s">
        <v>1053</v>
      </c>
      <c r="P18" s="6" t="s">
        <v>1053</v>
      </c>
      <c r="Q18" s="6" t="s">
        <v>1053</v>
      </c>
      <c r="T18" s="6" t="s">
        <v>1051</v>
      </c>
      <c r="U18" s="8">
        <v>0.17</v>
      </c>
      <c r="V18" s="6" t="s">
        <v>2074</v>
      </c>
      <c r="W18" s="6" t="s">
        <v>1051</v>
      </c>
      <c r="X18" s="6" t="s">
        <v>1053</v>
      </c>
      <c r="Y18" s="6" t="s">
        <v>1051</v>
      </c>
      <c r="Z18" s="6" t="s">
        <v>1051</v>
      </c>
      <c r="AA18" s="6" t="s">
        <v>1051</v>
      </c>
      <c r="AB18" s="6" t="s">
        <v>1971</v>
      </c>
      <c r="AD18" s="6" t="s">
        <v>1051</v>
      </c>
      <c r="AE18" s="6" t="s">
        <v>1596</v>
      </c>
      <c r="AF18" s="6" t="s">
        <v>1051</v>
      </c>
      <c r="AG18" s="6" t="s">
        <v>1670</v>
      </c>
      <c r="AH18" s="6" t="s">
        <v>1688</v>
      </c>
      <c r="AI18" s="6" t="s">
        <v>1686</v>
      </c>
      <c r="AJ18" s="6" t="s">
        <v>1686</v>
      </c>
      <c r="AK18" s="6" t="s">
        <v>1686</v>
      </c>
      <c r="AL18" s="6" t="s">
        <v>1687</v>
      </c>
      <c r="AM18" s="6" t="s">
        <v>1686</v>
      </c>
      <c r="AN18" s="6" t="s">
        <v>1686</v>
      </c>
      <c r="AO18" s="6" t="s">
        <v>1053</v>
      </c>
      <c r="AP18" s="6" t="s">
        <v>1051</v>
      </c>
      <c r="AQ18" s="6" t="s">
        <v>1053</v>
      </c>
      <c r="AR18" s="6" t="s">
        <v>1053</v>
      </c>
      <c r="AS18" s="6" t="s">
        <v>1051</v>
      </c>
      <c r="AT18" s="6" t="s">
        <v>1053</v>
      </c>
      <c r="AU18" s="6" t="s">
        <v>1053</v>
      </c>
      <c r="AV18" s="6" t="s">
        <v>1053</v>
      </c>
      <c r="AW18" s="6" t="s">
        <v>1053</v>
      </c>
      <c r="AX18" s="6" t="s">
        <v>1053</v>
      </c>
      <c r="AY18" s="6" t="s">
        <v>1053</v>
      </c>
      <c r="AZ18" s="6" t="s">
        <v>1053</v>
      </c>
      <c r="BA18" s="6" t="s">
        <v>1053</v>
      </c>
      <c r="BB18" s="6" t="s">
        <v>1053</v>
      </c>
      <c r="BC18" s="6" t="s">
        <v>1053</v>
      </c>
      <c r="BD18" s="6" t="s">
        <v>1051</v>
      </c>
      <c r="BE18" s="6" t="s">
        <v>1051</v>
      </c>
      <c r="BF18" s="6" t="s">
        <v>1051</v>
      </c>
      <c r="BG18" s="6" t="s">
        <v>1051</v>
      </c>
      <c r="BH18" s="6" t="s">
        <v>1051</v>
      </c>
      <c r="BI18" s="6" t="s">
        <v>1051</v>
      </c>
      <c r="BJ18" s="6" t="s">
        <v>1051</v>
      </c>
      <c r="BK18" s="6" t="s">
        <v>1051</v>
      </c>
      <c r="BL18" s="6" t="s">
        <v>1053</v>
      </c>
      <c r="BM18" s="6" t="s">
        <v>1053</v>
      </c>
      <c r="BN18" s="6" t="s">
        <v>1053</v>
      </c>
      <c r="BO18" s="6" t="s">
        <v>1053</v>
      </c>
      <c r="BP18" s="6" t="s">
        <v>1053</v>
      </c>
      <c r="BQ18" s="6" t="s">
        <v>1053</v>
      </c>
      <c r="BR18" s="6" t="s">
        <v>1053</v>
      </c>
      <c r="BS18" s="6" t="s">
        <v>1053</v>
      </c>
      <c r="BT18" s="6" t="s">
        <v>1053</v>
      </c>
      <c r="BU18" s="6" t="s">
        <v>1053</v>
      </c>
      <c r="BV18" s="6" t="s">
        <v>1051</v>
      </c>
      <c r="BW18" s="6" t="s">
        <v>1051</v>
      </c>
      <c r="BX18" s="6" t="s">
        <v>1051</v>
      </c>
      <c r="BY18" s="6" t="s">
        <v>1053</v>
      </c>
      <c r="BZ18" s="6" t="s">
        <v>1053</v>
      </c>
      <c r="CA18" s="6" t="s">
        <v>1053</v>
      </c>
      <c r="CB18" s="6" t="s">
        <v>1053</v>
      </c>
      <c r="CC18" s="6" t="s">
        <v>1053</v>
      </c>
      <c r="CD18" s="6" t="s">
        <v>1053</v>
      </c>
      <c r="CE18" s="6" t="s">
        <v>1053</v>
      </c>
      <c r="CF18" s="6" t="s">
        <v>1053</v>
      </c>
      <c r="CG18" s="6" t="s">
        <v>1053</v>
      </c>
      <c r="CH18" s="6" t="s">
        <v>1053</v>
      </c>
      <c r="CI18" s="6" t="s">
        <v>1053</v>
      </c>
      <c r="CJ18" s="6" t="s">
        <v>1051</v>
      </c>
      <c r="CK18" s="6" t="s">
        <v>1051</v>
      </c>
      <c r="CL18" s="6" t="s">
        <v>1053</v>
      </c>
      <c r="CM18" s="6" t="s">
        <v>1053</v>
      </c>
      <c r="CN18" s="6" t="s">
        <v>1053</v>
      </c>
      <c r="CO18" s="6" t="s">
        <v>1053</v>
      </c>
      <c r="CP18" s="6" t="s">
        <v>1053</v>
      </c>
      <c r="CQ18" s="6" t="s">
        <v>1053</v>
      </c>
      <c r="CR18" s="6" t="s">
        <v>1053</v>
      </c>
      <c r="CS18" s="6" t="s">
        <v>1053</v>
      </c>
      <c r="CT18" s="6" t="s">
        <v>1053</v>
      </c>
      <c r="CU18" s="6" t="s">
        <v>1053</v>
      </c>
      <c r="CV18" s="6" t="s">
        <v>1053</v>
      </c>
      <c r="CW18" s="6" t="s">
        <v>1051</v>
      </c>
      <c r="CX18" s="6" t="s">
        <v>1051</v>
      </c>
      <c r="CY18" s="6" t="s">
        <v>1053</v>
      </c>
      <c r="CZ18" s="6" t="s">
        <v>1053</v>
      </c>
      <c r="DA18" s="6" t="s">
        <v>1053</v>
      </c>
      <c r="DB18" s="6" t="s">
        <v>1053</v>
      </c>
      <c r="DC18" s="6" t="s">
        <v>1053</v>
      </c>
      <c r="DD18" s="6" t="s">
        <v>1053</v>
      </c>
      <c r="DE18" s="6" t="s">
        <v>1053</v>
      </c>
      <c r="DF18" s="6" t="s">
        <v>1053</v>
      </c>
      <c r="DG18" s="6" t="s">
        <v>1053</v>
      </c>
      <c r="DH18" s="6" t="s">
        <v>1051</v>
      </c>
      <c r="DI18" s="6" t="s">
        <v>1053</v>
      </c>
      <c r="DJ18" s="6" t="s">
        <v>1051</v>
      </c>
      <c r="DK18" s="6" t="s">
        <v>1053</v>
      </c>
      <c r="DL18" s="6" t="s">
        <v>1053</v>
      </c>
      <c r="DM18" s="6" t="s">
        <v>1053</v>
      </c>
      <c r="DN18" s="6" t="s">
        <v>1053</v>
      </c>
      <c r="DO18" s="6" t="s">
        <v>1053</v>
      </c>
      <c r="DP18" s="6" t="s">
        <v>1051</v>
      </c>
      <c r="DQ18" s="6" t="s">
        <v>1051</v>
      </c>
      <c r="DR18" s="6" t="s">
        <v>1053</v>
      </c>
      <c r="DS18" s="6" t="s">
        <v>1051</v>
      </c>
      <c r="DT18" s="6" t="s">
        <v>1051</v>
      </c>
      <c r="DU18" s="6" t="s">
        <v>1051</v>
      </c>
      <c r="DV18" s="6" t="s">
        <v>1051</v>
      </c>
      <c r="DW18" s="6" t="s">
        <v>1051</v>
      </c>
      <c r="DX18" s="6" t="s">
        <v>1051</v>
      </c>
      <c r="DY18" s="6" t="s">
        <v>1053</v>
      </c>
      <c r="DZ18" s="6" t="s">
        <v>1053</v>
      </c>
      <c r="EA18" s="6" t="s">
        <v>1053</v>
      </c>
      <c r="EB18" s="6" t="s">
        <v>1987</v>
      </c>
      <c r="EC18" s="6" t="s">
        <v>1686</v>
      </c>
      <c r="ED18" s="6" t="s">
        <v>1686</v>
      </c>
      <c r="EE18" s="6" t="s">
        <v>1686</v>
      </c>
      <c r="EF18" s="6" t="s">
        <v>1687</v>
      </c>
      <c r="EG18" s="6" t="s">
        <v>1686</v>
      </c>
      <c r="EH18" s="6" t="s">
        <v>1686</v>
      </c>
      <c r="EI18" s="6" t="s">
        <v>1053</v>
      </c>
      <c r="EJ18" s="6" t="s">
        <v>1053</v>
      </c>
      <c r="EK18" s="6" t="s">
        <v>1053</v>
      </c>
      <c r="EL18" s="6" t="s">
        <v>1053</v>
      </c>
      <c r="EM18" s="6" t="s">
        <v>1053</v>
      </c>
      <c r="EN18" s="6" t="s">
        <v>1053</v>
      </c>
      <c r="EO18" s="6" t="s">
        <v>1053</v>
      </c>
      <c r="EP18" s="6" t="s">
        <v>1051</v>
      </c>
      <c r="EQ18" s="6" t="s">
        <v>1051</v>
      </c>
      <c r="ER18" s="6" t="s">
        <v>1051</v>
      </c>
      <c r="ES18" s="6" t="s">
        <v>1053</v>
      </c>
      <c r="ET18" s="6" t="s">
        <v>1053</v>
      </c>
      <c r="EU18" s="6" t="s">
        <v>1053</v>
      </c>
      <c r="EV18" s="6" t="s">
        <v>1053</v>
      </c>
      <c r="EW18" s="6" t="s">
        <v>1053</v>
      </c>
      <c r="EX18" s="6" t="s">
        <v>1051</v>
      </c>
      <c r="EY18" s="6" t="s">
        <v>1051</v>
      </c>
      <c r="EZ18" s="6" t="s">
        <v>1051</v>
      </c>
      <c r="FA18" s="6" t="s">
        <v>1051</v>
      </c>
      <c r="FB18" s="6" t="s">
        <v>1053</v>
      </c>
      <c r="FC18" s="6" t="s">
        <v>1051</v>
      </c>
      <c r="FD18" s="6" t="s">
        <v>1051</v>
      </c>
      <c r="FE18" s="6" t="s">
        <v>1051</v>
      </c>
      <c r="FF18" s="6" t="s">
        <v>1053</v>
      </c>
      <c r="FG18" s="6" t="s">
        <v>1053</v>
      </c>
      <c r="FH18" s="6" t="s">
        <v>1053</v>
      </c>
      <c r="FI18" s="6" t="s">
        <v>1053</v>
      </c>
      <c r="FJ18" s="6" t="s">
        <v>1053</v>
      </c>
      <c r="FK18" s="6" t="s">
        <v>1053</v>
      </c>
      <c r="FL18" s="6" t="s">
        <v>1053</v>
      </c>
      <c r="FM18" s="6" t="s">
        <v>1053</v>
      </c>
      <c r="FN18" s="6" t="s">
        <v>1053</v>
      </c>
      <c r="FO18" s="6" t="s">
        <v>1053</v>
      </c>
      <c r="FP18" s="6" t="s">
        <v>1053</v>
      </c>
      <c r="FQ18" s="6" t="s">
        <v>1051</v>
      </c>
      <c r="FR18" s="6" t="s">
        <v>1053</v>
      </c>
      <c r="FS18" s="6" t="s">
        <v>1053</v>
      </c>
      <c r="FT18" s="6" t="s">
        <v>1053</v>
      </c>
      <c r="FU18" s="6" t="s">
        <v>1053</v>
      </c>
      <c r="FV18" s="6" t="s">
        <v>1053</v>
      </c>
      <c r="FW18" s="6" t="s">
        <v>1053</v>
      </c>
      <c r="FX18" s="6" t="s">
        <v>1053</v>
      </c>
      <c r="FY18" s="6" t="s">
        <v>1053</v>
      </c>
      <c r="FZ18" s="6" t="s">
        <v>1053</v>
      </c>
      <c r="GA18" s="6" t="s">
        <v>1053</v>
      </c>
      <c r="GB18" s="6" t="s">
        <v>1053</v>
      </c>
      <c r="GC18" s="6" t="s">
        <v>1053</v>
      </c>
      <c r="GD18" s="6" t="s">
        <v>1051</v>
      </c>
      <c r="GE18" s="6" t="s">
        <v>1051</v>
      </c>
      <c r="GF18" s="6" t="s">
        <v>1053</v>
      </c>
      <c r="GG18" s="6" t="s">
        <v>1053</v>
      </c>
      <c r="GH18" s="6" t="s">
        <v>1053</v>
      </c>
      <c r="GI18" s="6" t="s">
        <v>1053</v>
      </c>
      <c r="GJ18" s="6" t="s">
        <v>1053</v>
      </c>
      <c r="GK18" s="6" t="s">
        <v>1053</v>
      </c>
      <c r="GL18" s="6" t="s">
        <v>1053</v>
      </c>
      <c r="GM18" s="6" t="s">
        <v>1053</v>
      </c>
      <c r="GN18" s="6" t="s">
        <v>1053</v>
      </c>
      <c r="GO18" s="6" t="s">
        <v>1053</v>
      </c>
      <c r="GP18" s="6" t="s">
        <v>1053</v>
      </c>
      <c r="GQ18" s="6" t="s">
        <v>1051</v>
      </c>
      <c r="GR18" s="6" t="s">
        <v>1051</v>
      </c>
      <c r="GS18" s="6" t="s">
        <v>1053</v>
      </c>
      <c r="GT18" s="6" t="s">
        <v>1053</v>
      </c>
      <c r="GU18" s="6" t="s">
        <v>1053</v>
      </c>
      <c r="GV18" s="6" t="s">
        <v>1053</v>
      </c>
      <c r="GW18" s="6" t="s">
        <v>1053</v>
      </c>
      <c r="GX18" s="6" t="s">
        <v>1053</v>
      </c>
      <c r="GY18" s="6" t="s">
        <v>1053</v>
      </c>
      <c r="GZ18" s="6" t="s">
        <v>1053</v>
      </c>
      <c r="HA18" s="6" t="s">
        <v>1053</v>
      </c>
      <c r="HB18" s="6" t="s">
        <v>1053</v>
      </c>
      <c r="HC18" s="6" t="s">
        <v>1053</v>
      </c>
      <c r="HD18" s="6" t="s">
        <v>1051</v>
      </c>
      <c r="HE18" s="6" t="s">
        <v>1051</v>
      </c>
      <c r="HF18" s="6" t="s">
        <v>1053</v>
      </c>
      <c r="HG18" s="6" t="s">
        <v>1053</v>
      </c>
      <c r="HH18" s="6" t="s">
        <v>1053</v>
      </c>
      <c r="HJ18" s="6" t="s">
        <v>1688</v>
      </c>
      <c r="HK18" s="6" t="s">
        <v>1686</v>
      </c>
      <c r="HL18" s="6" t="s">
        <v>1688</v>
      </c>
      <c r="HM18" s="6" t="s">
        <v>1686</v>
      </c>
      <c r="HN18" s="6" t="s">
        <v>1686</v>
      </c>
      <c r="HO18" s="6" t="s">
        <v>1053</v>
      </c>
      <c r="HP18" s="6" t="s">
        <v>1053</v>
      </c>
      <c r="HQ18" s="6" t="s">
        <v>1053</v>
      </c>
      <c r="HR18" s="6" t="s">
        <v>1053</v>
      </c>
      <c r="HS18" s="6" t="s">
        <v>1053</v>
      </c>
      <c r="HT18" s="6" t="s">
        <v>1053</v>
      </c>
      <c r="HU18" s="6" t="s">
        <v>1053</v>
      </c>
      <c r="HV18" s="6" t="s">
        <v>1051</v>
      </c>
      <c r="HW18" s="6" t="s">
        <v>1053</v>
      </c>
      <c r="HX18" s="6" t="s">
        <v>1053</v>
      </c>
      <c r="HY18" s="6" t="s">
        <v>1053</v>
      </c>
      <c r="HZ18" s="6" t="s">
        <v>1053</v>
      </c>
      <c r="IA18" s="6" t="s">
        <v>1053</v>
      </c>
      <c r="IB18" s="6" t="s">
        <v>1053</v>
      </c>
      <c r="IC18" s="6" t="s">
        <v>1053</v>
      </c>
      <c r="ID18" s="6" t="s">
        <v>1053</v>
      </c>
      <c r="IE18" s="6" t="s">
        <v>1053</v>
      </c>
      <c r="IF18" s="6" t="s">
        <v>1053</v>
      </c>
      <c r="IG18" s="6" t="s">
        <v>1053</v>
      </c>
      <c r="IH18" s="6" t="s">
        <v>1051</v>
      </c>
      <c r="II18" s="6" t="s">
        <v>1051</v>
      </c>
      <c r="IJ18" s="6" t="s">
        <v>1051</v>
      </c>
      <c r="IK18" s="6" t="s">
        <v>1051</v>
      </c>
      <c r="IL18" s="6" t="s">
        <v>1053</v>
      </c>
      <c r="IM18" s="6" t="s">
        <v>1053</v>
      </c>
      <c r="IN18" s="6" t="s">
        <v>1053</v>
      </c>
      <c r="IO18" s="6" t="s">
        <v>1053</v>
      </c>
      <c r="IP18" s="6" t="s">
        <v>1053</v>
      </c>
      <c r="IQ18" s="6" t="s">
        <v>1053</v>
      </c>
      <c r="IR18" s="6" t="s">
        <v>1053</v>
      </c>
      <c r="IS18" s="6" t="s">
        <v>1053</v>
      </c>
      <c r="IT18" s="6" t="s">
        <v>1053</v>
      </c>
      <c r="IU18" s="6" t="s">
        <v>1051</v>
      </c>
      <c r="IV18" s="6" t="s">
        <v>1053</v>
      </c>
      <c r="IW18" s="6" t="s">
        <v>1053</v>
      </c>
      <c r="IX18" s="6" t="s">
        <v>1053</v>
      </c>
      <c r="IY18" s="6" t="s">
        <v>1053</v>
      </c>
      <c r="IZ18" s="6" t="s">
        <v>1053</v>
      </c>
      <c r="JA18" s="6" t="s">
        <v>1053</v>
      </c>
      <c r="JB18" s="6" t="s">
        <v>1053</v>
      </c>
      <c r="JC18" s="6" t="s">
        <v>1053</v>
      </c>
      <c r="JD18" s="6" t="s">
        <v>1053</v>
      </c>
      <c r="JE18" s="6" t="s">
        <v>1053</v>
      </c>
      <c r="JF18" s="6" t="s">
        <v>1053</v>
      </c>
      <c r="JG18" s="6" t="s">
        <v>1053</v>
      </c>
      <c r="JH18" s="6" t="s">
        <v>1053</v>
      </c>
      <c r="JI18" s="6" t="s">
        <v>1053</v>
      </c>
      <c r="JJ18" s="6" t="s">
        <v>1051</v>
      </c>
      <c r="JK18" s="6" t="s">
        <v>1051</v>
      </c>
      <c r="JL18" s="6" t="s">
        <v>1053</v>
      </c>
      <c r="JM18" s="6" t="s">
        <v>1053</v>
      </c>
      <c r="JN18" s="6" t="s">
        <v>1053</v>
      </c>
      <c r="JO18" s="6" t="s">
        <v>1053</v>
      </c>
      <c r="JP18" s="6" t="s">
        <v>1053</v>
      </c>
      <c r="JQ18" s="6" t="s">
        <v>1053</v>
      </c>
      <c r="JR18" s="6" t="s">
        <v>1053</v>
      </c>
      <c r="JS18" s="6" t="s">
        <v>1053</v>
      </c>
      <c r="JT18" s="6" t="s">
        <v>1053</v>
      </c>
      <c r="JU18" s="6" t="s">
        <v>1053</v>
      </c>
      <c r="JV18" s="6" t="s">
        <v>1053</v>
      </c>
      <c r="JW18" s="6" t="s">
        <v>1051</v>
      </c>
      <c r="JX18" s="6" t="s">
        <v>1053</v>
      </c>
      <c r="JY18" s="6" t="s">
        <v>1053</v>
      </c>
      <c r="JZ18" s="6" t="s">
        <v>1053</v>
      </c>
      <c r="KA18" s="6" t="s">
        <v>1053</v>
      </c>
      <c r="KB18" s="6" t="s">
        <v>2208</v>
      </c>
      <c r="KC18" s="6" t="s">
        <v>1686</v>
      </c>
      <c r="KD18" s="6" t="s">
        <v>1686</v>
      </c>
      <c r="KE18" s="6" t="s">
        <v>1686</v>
      </c>
      <c r="KF18" s="6" t="s">
        <v>1686</v>
      </c>
      <c r="KG18" s="6" t="s">
        <v>1053</v>
      </c>
      <c r="KH18" s="6" t="s">
        <v>1053</v>
      </c>
      <c r="KI18" s="6" t="s">
        <v>1053</v>
      </c>
      <c r="KJ18" s="6" t="s">
        <v>1053</v>
      </c>
      <c r="KK18" s="6" t="s">
        <v>1053</v>
      </c>
      <c r="KL18" s="6" t="s">
        <v>1053</v>
      </c>
      <c r="KM18" s="6" t="s">
        <v>1053</v>
      </c>
      <c r="KN18" s="6" t="s">
        <v>1053</v>
      </c>
      <c r="KO18" s="6" t="s">
        <v>1051</v>
      </c>
      <c r="KP18" s="6" t="s">
        <v>1053</v>
      </c>
      <c r="KQ18" s="6" t="s">
        <v>1053</v>
      </c>
      <c r="KR18" s="6" t="s">
        <v>1053</v>
      </c>
      <c r="KS18" s="6" t="s">
        <v>1053</v>
      </c>
      <c r="KT18" s="6" t="s">
        <v>1053</v>
      </c>
      <c r="KU18" s="6" t="s">
        <v>1053</v>
      </c>
      <c r="KV18" s="6" t="s">
        <v>1053</v>
      </c>
      <c r="KW18" s="6" t="s">
        <v>1053</v>
      </c>
      <c r="KX18" s="6" t="s">
        <v>1053</v>
      </c>
      <c r="KY18" s="6" t="s">
        <v>1053</v>
      </c>
      <c r="KZ18" s="6" t="s">
        <v>1053</v>
      </c>
      <c r="LA18" s="6" t="s">
        <v>1053</v>
      </c>
      <c r="LB18" s="6" t="s">
        <v>1051</v>
      </c>
      <c r="LC18" s="6" t="s">
        <v>1053</v>
      </c>
      <c r="LD18" s="6" t="s">
        <v>1053</v>
      </c>
      <c r="LE18" s="6" t="s">
        <v>1053</v>
      </c>
      <c r="LF18" s="6" t="s">
        <v>1053</v>
      </c>
      <c r="LG18" s="6" t="s">
        <v>1053</v>
      </c>
      <c r="LH18" s="6" t="s">
        <v>1053</v>
      </c>
      <c r="LI18" s="6" t="s">
        <v>1053</v>
      </c>
      <c r="LJ18" s="6" t="s">
        <v>1053</v>
      </c>
      <c r="LK18" s="6" t="s">
        <v>1053</v>
      </c>
      <c r="LL18" s="6" t="s">
        <v>1053</v>
      </c>
      <c r="LM18" s="6" t="s">
        <v>1053</v>
      </c>
      <c r="LN18" s="6" t="s">
        <v>1053</v>
      </c>
      <c r="LO18" s="6" t="s">
        <v>1051</v>
      </c>
      <c r="LP18" s="6" t="s">
        <v>1053</v>
      </c>
      <c r="LQ18" s="6" t="s">
        <v>1053</v>
      </c>
      <c r="LR18" s="6" t="s">
        <v>1053</v>
      </c>
      <c r="LS18" s="6" t="s">
        <v>1053</v>
      </c>
      <c r="LT18" s="6" t="s">
        <v>1053</v>
      </c>
      <c r="LU18" s="6" t="s">
        <v>1053</v>
      </c>
      <c r="LV18" s="6" t="s">
        <v>1053</v>
      </c>
      <c r="LW18" s="6" t="s">
        <v>1053</v>
      </c>
      <c r="LX18" s="6" t="s">
        <v>1053</v>
      </c>
      <c r="LY18" s="6" t="s">
        <v>1051</v>
      </c>
      <c r="LZ18" s="6" t="s">
        <v>1053</v>
      </c>
      <c r="MA18" s="6" t="s">
        <v>1053</v>
      </c>
      <c r="MB18" s="6" t="s">
        <v>1051</v>
      </c>
      <c r="MC18" s="6" t="s">
        <v>1053</v>
      </c>
      <c r="MD18" s="6" t="s">
        <v>1053</v>
      </c>
      <c r="ME18" s="6" t="s">
        <v>1053</v>
      </c>
      <c r="MF18" s="6" t="s">
        <v>1053</v>
      </c>
    </row>
    <row r="19" spans="1:345" s="6" customFormat="1" x14ac:dyDescent="0.2">
      <c r="A19" s="6" t="s">
        <v>1014</v>
      </c>
      <c r="B19" s="18">
        <v>380</v>
      </c>
      <c r="C19" s="6" t="s">
        <v>1051</v>
      </c>
      <c r="D19" s="6" t="s">
        <v>903</v>
      </c>
      <c r="F19" s="6">
        <v>2012</v>
      </c>
      <c r="G19" s="6" t="s">
        <v>1867</v>
      </c>
      <c r="H19" s="6" t="s">
        <v>1053</v>
      </c>
      <c r="K19" s="6" t="s">
        <v>1552</v>
      </c>
      <c r="M19" s="6" t="s">
        <v>1051</v>
      </c>
      <c r="N19" s="6" t="s">
        <v>1051</v>
      </c>
      <c r="O19" s="6" t="s">
        <v>1053</v>
      </c>
      <c r="P19" s="6" t="s">
        <v>1053</v>
      </c>
      <c r="Q19" s="6" t="s">
        <v>1053</v>
      </c>
      <c r="T19" s="6" t="s">
        <v>1051</v>
      </c>
      <c r="U19" s="12">
        <v>0.06</v>
      </c>
      <c r="W19" s="6" t="s">
        <v>1053</v>
      </c>
      <c r="X19" s="6" t="s">
        <v>1053</v>
      </c>
      <c r="Y19" s="6" t="s">
        <v>1053</v>
      </c>
      <c r="Z19" s="6" t="s">
        <v>1053</v>
      </c>
      <c r="AA19" s="6" t="s">
        <v>1053</v>
      </c>
      <c r="AD19" s="6" t="s">
        <v>1053</v>
      </c>
      <c r="AE19" s="10" t="s">
        <v>1585</v>
      </c>
      <c r="AF19" s="6" t="s">
        <v>1053</v>
      </c>
      <c r="AG19" s="6" t="s">
        <v>1636</v>
      </c>
      <c r="AH19" s="6" t="s">
        <v>1686</v>
      </c>
      <c r="AI19" s="6" t="s">
        <v>1686</v>
      </c>
      <c r="AJ19" s="6" t="s">
        <v>1686</v>
      </c>
      <c r="AK19" s="6" t="s">
        <v>1686</v>
      </c>
      <c r="AL19" s="6" t="s">
        <v>1686</v>
      </c>
      <c r="AM19" s="6" t="s">
        <v>1686</v>
      </c>
      <c r="AN19" s="6" t="s">
        <v>1686</v>
      </c>
      <c r="AO19" s="6" t="s">
        <v>1053</v>
      </c>
      <c r="AP19" s="6" t="s">
        <v>1053</v>
      </c>
      <c r="AQ19" s="6" t="s">
        <v>1053</v>
      </c>
      <c r="AR19" s="6" t="s">
        <v>1053</v>
      </c>
      <c r="AS19" s="6" t="s">
        <v>1053</v>
      </c>
      <c r="AT19" s="6" t="s">
        <v>1053</v>
      </c>
      <c r="AU19" s="6" t="s">
        <v>1051</v>
      </c>
      <c r="AV19" s="6" t="s">
        <v>1053</v>
      </c>
      <c r="AW19" s="6" t="s">
        <v>1053</v>
      </c>
      <c r="AX19" s="6" t="s">
        <v>1053</v>
      </c>
      <c r="AY19" s="6" t="s">
        <v>1053</v>
      </c>
      <c r="AZ19" s="6" t="s">
        <v>1053</v>
      </c>
      <c r="BA19" s="6" t="s">
        <v>1053</v>
      </c>
      <c r="BB19" s="6" t="s">
        <v>1053</v>
      </c>
      <c r="BC19" s="6" t="s">
        <v>1053</v>
      </c>
      <c r="BD19" s="6" t="s">
        <v>1053</v>
      </c>
      <c r="BE19" s="6" t="s">
        <v>1053</v>
      </c>
      <c r="BF19" s="6" t="s">
        <v>1053</v>
      </c>
      <c r="BG19" s="6" t="s">
        <v>1053</v>
      </c>
      <c r="BH19" s="6" t="s">
        <v>1053</v>
      </c>
      <c r="BI19" s="6" t="s">
        <v>1051</v>
      </c>
      <c r="BJ19" s="6" t="s">
        <v>1053</v>
      </c>
      <c r="BK19" s="6" t="s">
        <v>1053</v>
      </c>
      <c r="BL19" s="6" t="s">
        <v>1053</v>
      </c>
      <c r="BM19" s="6" t="s">
        <v>1053</v>
      </c>
      <c r="BN19" s="6" t="s">
        <v>1053</v>
      </c>
      <c r="BO19" s="6" t="s">
        <v>1053</v>
      </c>
      <c r="BP19" s="6" t="s">
        <v>1053</v>
      </c>
      <c r="BQ19" s="6" t="s">
        <v>1053</v>
      </c>
      <c r="BR19" s="6" t="s">
        <v>1053</v>
      </c>
      <c r="BS19" s="6" t="s">
        <v>1053</v>
      </c>
      <c r="BT19" s="6" t="s">
        <v>1053</v>
      </c>
      <c r="BU19" s="6" t="s">
        <v>1051</v>
      </c>
      <c r="BV19" s="6" t="s">
        <v>1053</v>
      </c>
      <c r="BW19" s="6" t="s">
        <v>1053</v>
      </c>
      <c r="BX19" s="6" t="s">
        <v>1053</v>
      </c>
      <c r="BY19" s="6" t="s">
        <v>1053</v>
      </c>
      <c r="BZ19" s="6" t="s">
        <v>1053</v>
      </c>
      <c r="CA19" s="6" t="s">
        <v>1053</v>
      </c>
      <c r="CB19" s="6" t="s">
        <v>1053</v>
      </c>
      <c r="CC19" s="6" t="s">
        <v>1053</v>
      </c>
      <c r="CD19" s="6" t="s">
        <v>1053</v>
      </c>
      <c r="CE19" s="6" t="s">
        <v>1053</v>
      </c>
      <c r="CF19" s="6" t="s">
        <v>1053</v>
      </c>
      <c r="CG19" s="6" t="s">
        <v>1053</v>
      </c>
      <c r="CH19" s="6" t="s">
        <v>1053</v>
      </c>
      <c r="CI19" s="6" t="s">
        <v>1053</v>
      </c>
      <c r="CJ19" s="6" t="s">
        <v>1051</v>
      </c>
      <c r="CK19" s="6" t="s">
        <v>1053</v>
      </c>
      <c r="CL19" s="6" t="s">
        <v>1053</v>
      </c>
      <c r="CM19" s="6" t="s">
        <v>1053</v>
      </c>
      <c r="CN19" s="6" t="s">
        <v>1053</v>
      </c>
      <c r="CO19" s="6" t="s">
        <v>1053</v>
      </c>
      <c r="CP19" s="6" t="s">
        <v>1053</v>
      </c>
      <c r="CQ19" s="6" t="s">
        <v>1053</v>
      </c>
      <c r="CR19" s="6" t="s">
        <v>1053</v>
      </c>
      <c r="CS19" s="6" t="s">
        <v>1053</v>
      </c>
      <c r="CT19" s="6" t="s">
        <v>1053</v>
      </c>
      <c r="CU19" s="6" t="s">
        <v>1051</v>
      </c>
      <c r="CV19" s="6" t="s">
        <v>1053</v>
      </c>
      <c r="CW19" s="6" t="s">
        <v>1051</v>
      </c>
      <c r="CX19" s="6" t="s">
        <v>1053</v>
      </c>
      <c r="CY19" s="6" t="s">
        <v>1053</v>
      </c>
      <c r="CZ19" s="6" t="s">
        <v>1053</v>
      </c>
      <c r="DA19" s="6" t="s">
        <v>1053</v>
      </c>
      <c r="DB19" s="6" t="s">
        <v>1053</v>
      </c>
      <c r="DC19" s="6" t="s">
        <v>1053</v>
      </c>
      <c r="DD19" s="6" t="s">
        <v>1053</v>
      </c>
      <c r="DE19" s="6" t="s">
        <v>1053</v>
      </c>
      <c r="DF19" s="6" t="s">
        <v>1053</v>
      </c>
      <c r="DG19" s="6" t="s">
        <v>1053</v>
      </c>
      <c r="DH19" s="6" t="s">
        <v>1051</v>
      </c>
      <c r="DI19" s="6" t="s">
        <v>1051</v>
      </c>
      <c r="DJ19" s="6" t="s">
        <v>1051</v>
      </c>
      <c r="DK19" s="6" t="s">
        <v>1053</v>
      </c>
      <c r="DL19" s="6" t="s">
        <v>1053</v>
      </c>
      <c r="DM19" s="6" t="s">
        <v>1053</v>
      </c>
      <c r="DN19" s="6" t="s">
        <v>1053</v>
      </c>
      <c r="DO19" s="6" t="s">
        <v>1053</v>
      </c>
      <c r="DP19" s="6" t="s">
        <v>1053</v>
      </c>
      <c r="DQ19" s="6" t="s">
        <v>1053</v>
      </c>
      <c r="DR19" s="6" t="s">
        <v>1053</v>
      </c>
      <c r="DS19" s="6" t="s">
        <v>1053</v>
      </c>
      <c r="DT19" s="6" t="s">
        <v>1053</v>
      </c>
      <c r="DU19" s="6" t="s">
        <v>1051</v>
      </c>
      <c r="DV19" s="6" t="s">
        <v>1051</v>
      </c>
      <c r="DW19" s="6" t="s">
        <v>1051</v>
      </c>
      <c r="DX19" s="6" t="s">
        <v>1053</v>
      </c>
      <c r="DY19" s="6" t="s">
        <v>1053</v>
      </c>
      <c r="DZ19" s="6" t="s">
        <v>1053</v>
      </c>
      <c r="EA19" s="6" t="s">
        <v>1053</v>
      </c>
      <c r="EB19" s="6" t="s">
        <v>906</v>
      </c>
      <c r="EC19" s="6" t="s">
        <v>1686</v>
      </c>
      <c r="ED19" s="6" t="s">
        <v>1686</v>
      </c>
      <c r="EE19" s="6" t="s">
        <v>1686</v>
      </c>
      <c r="EF19" s="6" t="s">
        <v>1686</v>
      </c>
      <c r="EG19" s="6" t="s">
        <v>1686</v>
      </c>
      <c r="EH19" s="6" t="s">
        <v>1686</v>
      </c>
      <c r="EI19" s="6" t="s">
        <v>1053</v>
      </c>
      <c r="EJ19" s="6" t="s">
        <v>1053</v>
      </c>
      <c r="EK19" s="6" t="s">
        <v>1053</v>
      </c>
      <c r="EL19" s="6" t="s">
        <v>1053</v>
      </c>
      <c r="EM19" s="6" t="s">
        <v>1053</v>
      </c>
      <c r="EN19" s="6" t="s">
        <v>1053</v>
      </c>
      <c r="EO19" s="6" t="s">
        <v>1053</v>
      </c>
      <c r="EP19" s="6" t="s">
        <v>1053</v>
      </c>
      <c r="EQ19" s="6" t="s">
        <v>1051</v>
      </c>
      <c r="ER19" s="6" t="s">
        <v>1053</v>
      </c>
      <c r="ES19" s="6" t="s">
        <v>1053</v>
      </c>
      <c r="ET19" s="6" t="s">
        <v>1053</v>
      </c>
      <c r="EU19" s="6" t="s">
        <v>1053</v>
      </c>
      <c r="EV19" s="6" t="s">
        <v>1053</v>
      </c>
      <c r="EW19" s="6" t="s">
        <v>1053</v>
      </c>
      <c r="EX19" s="6" t="s">
        <v>1053</v>
      </c>
      <c r="EY19" s="6" t="s">
        <v>1053</v>
      </c>
      <c r="EZ19" s="6" t="s">
        <v>1053</v>
      </c>
      <c r="FA19" s="6" t="s">
        <v>1053</v>
      </c>
      <c r="FB19" s="6" t="s">
        <v>1051</v>
      </c>
      <c r="FC19" s="6" t="s">
        <v>1053</v>
      </c>
      <c r="FD19" s="6" t="s">
        <v>1051</v>
      </c>
      <c r="FE19" s="6" t="s">
        <v>1053</v>
      </c>
      <c r="FF19" s="6" t="s">
        <v>1053</v>
      </c>
      <c r="FG19" s="6" t="s">
        <v>1053</v>
      </c>
      <c r="FH19" s="6" t="s">
        <v>1053</v>
      </c>
      <c r="FI19" s="6" t="s">
        <v>1053</v>
      </c>
      <c r="FJ19" s="6" t="s">
        <v>1053</v>
      </c>
      <c r="FK19" s="6" t="s">
        <v>1053</v>
      </c>
      <c r="FL19" s="6" t="s">
        <v>1053</v>
      </c>
      <c r="FM19" s="6" t="s">
        <v>1053</v>
      </c>
      <c r="FN19" s="6" t="s">
        <v>1053</v>
      </c>
      <c r="FO19" s="6" t="s">
        <v>1053</v>
      </c>
      <c r="FP19" s="6" t="s">
        <v>1053</v>
      </c>
      <c r="FQ19" s="6" t="s">
        <v>1051</v>
      </c>
      <c r="FR19" s="6" t="s">
        <v>1053</v>
      </c>
      <c r="FS19" s="6" t="s">
        <v>1053</v>
      </c>
      <c r="FT19" s="6" t="s">
        <v>1053</v>
      </c>
      <c r="FU19" s="6" t="s">
        <v>1053</v>
      </c>
      <c r="FV19" s="6" t="s">
        <v>1053</v>
      </c>
      <c r="FW19" s="6" t="s">
        <v>1053</v>
      </c>
      <c r="FX19" s="6" t="s">
        <v>1053</v>
      </c>
      <c r="FY19" s="6" t="s">
        <v>1053</v>
      </c>
      <c r="FZ19" s="6" t="s">
        <v>1053</v>
      </c>
      <c r="GA19" s="6" t="s">
        <v>1053</v>
      </c>
      <c r="GB19" s="6" t="s">
        <v>1053</v>
      </c>
      <c r="GC19" s="6" t="s">
        <v>1053</v>
      </c>
      <c r="GD19" s="6" t="s">
        <v>1051</v>
      </c>
      <c r="GE19" s="6" t="s">
        <v>1053</v>
      </c>
      <c r="GF19" s="6" t="s">
        <v>1053</v>
      </c>
      <c r="GG19" s="6" t="s">
        <v>1053</v>
      </c>
      <c r="GH19" s="6" t="s">
        <v>1053</v>
      </c>
      <c r="GI19" s="6" t="s">
        <v>1053</v>
      </c>
      <c r="GJ19" s="6" t="s">
        <v>1053</v>
      </c>
      <c r="GK19" s="6" t="s">
        <v>1053</v>
      </c>
      <c r="GL19" s="6" t="s">
        <v>1053</v>
      </c>
      <c r="GM19" s="6" t="s">
        <v>1053</v>
      </c>
      <c r="GN19" s="6" t="s">
        <v>1053</v>
      </c>
      <c r="GO19" s="6" t="s">
        <v>1053</v>
      </c>
      <c r="GP19" s="6" t="s">
        <v>1053</v>
      </c>
      <c r="GQ19" s="6" t="s">
        <v>1051</v>
      </c>
      <c r="GR19" s="6" t="s">
        <v>1053</v>
      </c>
      <c r="GS19" s="6" t="s">
        <v>1053</v>
      </c>
      <c r="GT19" s="6" t="s">
        <v>1053</v>
      </c>
      <c r="GU19" s="6" t="s">
        <v>1053</v>
      </c>
      <c r="GV19" s="6" t="s">
        <v>1053</v>
      </c>
      <c r="GW19" s="6" t="s">
        <v>1053</v>
      </c>
      <c r="GX19" s="6" t="s">
        <v>1053</v>
      </c>
      <c r="GY19" s="6" t="s">
        <v>1053</v>
      </c>
      <c r="GZ19" s="6" t="s">
        <v>1053</v>
      </c>
      <c r="HA19" s="6" t="s">
        <v>1053</v>
      </c>
      <c r="HB19" s="6" t="s">
        <v>1053</v>
      </c>
      <c r="HC19" s="6" t="s">
        <v>1051</v>
      </c>
      <c r="HD19" s="6" t="s">
        <v>1051</v>
      </c>
      <c r="HE19" s="6" t="s">
        <v>1053</v>
      </c>
      <c r="HF19" s="6" t="s">
        <v>1053</v>
      </c>
      <c r="HG19" s="6" t="s">
        <v>1053</v>
      </c>
      <c r="HH19" s="6" t="s">
        <v>1053</v>
      </c>
      <c r="HI19" s="6" t="s">
        <v>906</v>
      </c>
      <c r="HJ19" s="6" t="s">
        <v>1686</v>
      </c>
      <c r="HK19" s="6" t="s">
        <v>1686</v>
      </c>
      <c r="HL19" s="6" t="s">
        <v>1688</v>
      </c>
      <c r="HM19" s="6" t="s">
        <v>1686</v>
      </c>
      <c r="HN19" s="6" t="s">
        <v>1686</v>
      </c>
      <c r="HO19" s="6" t="s">
        <v>1053</v>
      </c>
      <c r="HP19" s="6" t="s">
        <v>1053</v>
      </c>
      <c r="HQ19" s="6" t="s">
        <v>1053</v>
      </c>
      <c r="HR19" s="6" t="s">
        <v>1053</v>
      </c>
      <c r="HS19" s="6" t="s">
        <v>1053</v>
      </c>
      <c r="HT19" s="6" t="s">
        <v>1053</v>
      </c>
      <c r="HU19" s="6" t="s">
        <v>1051</v>
      </c>
      <c r="HV19" s="6" t="s">
        <v>1053</v>
      </c>
      <c r="HW19" s="6" t="s">
        <v>1051</v>
      </c>
      <c r="HX19" s="6" t="s">
        <v>1053</v>
      </c>
      <c r="HY19" s="6" t="s">
        <v>1053</v>
      </c>
      <c r="HZ19" s="6" t="s">
        <v>1053</v>
      </c>
      <c r="IA19" s="6" t="s">
        <v>1053</v>
      </c>
      <c r="IB19" s="6" t="s">
        <v>1053</v>
      </c>
      <c r="IC19" s="6" t="s">
        <v>1053</v>
      </c>
      <c r="ID19" s="6" t="s">
        <v>1053</v>
      </c>
      <c r="IE19" s="6" t="s">
        <v>1053</v>
      </c>
      <c r="IF19" s="6" t="s">
        <v>1053</v>
      </c>
      <c r="IG19" s="6" t="s">
        <v>1053</v>
      </c>
      <c r="IH19" s="6" t="s">
        <v>1053</v>
      </c>
      <c r="II19" s="6" t="s">
        <v>1053</v>
      </c>
      <c r="IJ19" s="6" t="s">
        <v>1051</v>
      </c>
      <c r="IK19" s="6" t="s">
        <v>1053</v>
      </c>
      <c r="IL19" s="6" t="s">
        <v>1053</v>
      </c>
      <c r="IM19" s="6" t="s">
        <v>1053</v>
      </c>
      <c r="IN19" s="6" t="s">
        <v>1053</v>
      </c>
      <c r="IO19" s="6" t="s">
        <v>1053</v>
      </c>
      <c r="IP19" s="6" t="s">
        <v>1053</v>
      </c>
      <c r="IQ19" s="6" t="s">
        <v>1053</v>
      </c>
      <c r="IR19" s="6" t="s">
        <v>1053</v>
      </c>
      <c r="IS19" s="6" t="s">
        <v>1053</v>
      </c>
      <c r="IT19" s="6" t="s">
        <v>1053</v>
      </c>
      <c r="IU19" s="6" t="s">
        <v>1053</v>
      </c>
      <c r="IV19" s="6" t="s">
        <v>1053</v>
      </c>
      <c r="IW19" s="6" t="s">
        <v>1051</v>
      </c>
      <c r="IX19" s="6" t="s">
        <v>1053</v>
      </c>
      <c r="IY19" s="6" t="s">
        <v>1053</v>
      </c>
      <c r="IZ19" s="6" t="s">
        <v>1053</v>
      </c>
      <c r="JA19" s="6" t="s">
        <v>1053</v>
      </c>
      <c r="JB19" s="6" t="s">
        <v>1053</v>
      </c>
      <c r="JC19" s="6" t="s">
        <v>1053</v>
      </c>
      <c r="JD19" s="6" t="s">
        <v>1053</v>
      </c>
      <c r="JE19" s="6" t="s">
        <v>1053</v>
      </c>
      <c r="JF19" s="6" t="s">
        <v>1053</v>
      </c>
      <c r="JG19" s="6" t="s">
        <v>1053</v>
      </c>
      <c r="JH19" s="6" t="s">
        <v>1053</v>
      </c>
      <c r="JI19" s="6" t="s">
        <v>1053</v>
      </c>
      <c r="JJ19" s="6" t="s">
        <v>1051</v>
      </c>
      <c r="JK19" s="6" t="s">
        <v>1053</v>
      </c>
      <c r="JL19" s="6" t="s">
        <v>1053</v>
      </c>
      <c r="JM19" s="6" t="s">
        <v>1053</v>
      </c>
      <c r="JN19" s="6" t="s">
        <v>1053</v>
      </c>
      <c r="JO19" s="6" t="s">
        <v>1053</v>
      </c>
      <c r="JP19" s="6" t="s">
        <v>1053</v>
      </c>
      <c r="JQ19" s="6" t="s">
        <v>1053</v>
      </c>
      <c r="JR19" s="6" t="s">
        <v>1053</v>
      </c>
      <c r="JS19" s="6" t="s">
        <v>1053</v>
      </c>
      <c r="JT19" s="6" t="s">
        <v>1053</v>
      </c>
      <c r="JU19" s="6" t="s">
        <v>1053</v>
      </c>
      <c r="JV19" s="6" t="s">
        <v>1053</v>
      </c>
      <c r="JW19" s="6" t="s">
        <v>1051</v>
      </c>
      <c r="JX19" s="6" t="s">
        <v>1053</v>
      </c>
      <c r="JY19" s="6" t="s">
        <v>1053</v>
      </c>
      <c r="JZ19" s="6" t="s">
        <v>1053</v>
      </c>
      <c r="KA19" s="6" t="s">
        <v>1053</v>
      </c>
      <c r="KB19" s="6" t="s">
        <v>2001</v>
      </c>
      <c r="KC19" s="6" t="s">
        <v>1686</v>
      </c>
      <c r="KD19" s="6" t="s">
        <v>1686</v>
      </c>
      <c r="KE19" s="6" t="s">
        <v>1686</v>
      </c>
      <c r="KF19" s="6" t="s">
        <v>1686</v>
      </c>
      <c r="KG19" s="6" t="s">
        <v>1053</v>
      </c>
      <c r="KH19" s="6" t="s">
        <v>1053</v>
      </c>
      <c r="KI19" s="6" t="s">
        <v>1053</v>
      </c>
      <c r="KJ19" s="6" t="s">
        <v>1053</v>
      </c>
      <c r="KK19" s="6" t="s">
        <v>1053</v>
      </c>
      <c r="KL19" s="6" t="s">
        <v>1053</v>
      </c>
      <c r="KM19" s="6" t="s">
        <v>1053</v>
      </c>
      <c r="KN19" s="6" t="s">
        <v>1053</v>
      </c>
      <c r="KO19" s="6" t="s">
        <v>1051</v>
      </c>
      <c r="KP19" s="6" t="s">
        <v>1053</v>
      </c>
      <c r="KQ19" s="6" t="s">
        <v>1053</v>
      </c>
      <c r="KR19" s="6" t="s">
        <v>1053</v>
      </c>
      <c r="KS19" s="6" t="s">
        <v>1053</v>
      </c>
      <c r="KT19" s="6" t="s">
        <v>1053</v>
      </c>
      <c r="KU19" s="6" t="s">
        <v>1053</v>
      </c>
      <c r="KV19" s="6" t="s">
        <v>1053</v>
      </c>
      <c r="KW19" s="6" t="s">
        <v>1053</v>
      </c>
      <c r="KX19" s="6" t="s">
        <v>1053</v>
      </c>
      <c r="KY19" s="6" t="s">
        <v>1053</v>
      </c>
      <c r="KZ19" s="6" t="s">
        <v>1053</v>
      </c>
      <c r="LA19" s="6" t="s">
        <v>1053</v>
      </c>
      <c r="LB19" s="6" t="s">
        <v>1051</v>
      </c>
      <c r="LC19" s="6" t="s">
        <v>1053</v>
      </c>
      <c r="LD19" s="6" t="s">
        <v>1053</v>
      </c>
      <c r="LE19" s="6" t="s">
        <v>1053</v>
      </c>
      <c r="LF19" s="6" t="s">
        <v>1053</v>
      </c>
      <c r="LG19" s="6" t="s">
        <v>1053</v>
      </c>
      <c r="LH19" s="6" t="s">
        <v>1053</v>
      </c>
      <c r="LI19" s="6" t="s">
        <v>1053</v>
      </c>
      <c r="LJ19" s="6" t="s">
        <v>1053</v>
      </c>
      <c r="LK19" s="6" t="s">
        <v>1053</v>
      </c>
      <c r="LL19" s="6" t="s">
        <v>1053</v>
      </c>
      <c r="LM19" s="6" t="s">
        <v>1053</v>
      </c>
      <c r="LN19" s="6" t="s">
        <v>1053</v>
      </c>
      <c r="LO19" s="6" t="s">
        <v>1051</v>
      </c>
      <c r="LP19" s="6" t="s">
        <v>1053</v>
      </c>
      <c r="LQ19" s="6" t="s">
        <v>1053</v>
      </c>
      <c r="LR19" s="6" t="s">
        <v>1053</v>
      </c>
      <c r="LS19" s="6" t="s">
        <v>1053</v>
      </c>
      <c r="LT19" s="6" t="s">
        <v>1053</v>
      </c>
      <c r="LU19" s="6" t="s">
        <v>1053</v>
      </c>
      <c r="LV19" s="6" t="s">
        <v>1053</v>
      </c>
      <c r="LW19" s="6" t="s">
        <v>1053</v>
      </c>
      <c r="LX19" s="6" t="s">
        <v>1053</v>
      </c>
      <c r="LY19" s="6" t="s">
        <v>1053</v>
      </c>
      <c r="LZ19" s="6" t="s">
        <v>1053</v>
      </c>
      <c r="MA19" s="6" t="s">
        <v>1053</v>
      </c>
      <c r="MB19" s="6" t="s">
        <v>1051</v>
      </c>
      <c r="MC19" s="6" t="s">
        <v>1053</v>
      </c>
      <c r="MD19" s="6" t="s">
        <v>1053</v>
      </c>
      <c r="ME19" s="6" t="s">
        <v>1053</v>
      </c>
      <c r="MF19" s="6" t="s">
        <v>1053</v>
      </c>
    </row>
    <row r="20" spans="1:345" s="6" customFormat="1" x14ac:dyDescent="0.2">
      <c r="A20" s="6" t="s">
        <v>1015</v>
      </c>
      <c r="B20" s="18">
        <v>392</v>
      </c>
      <c r="C20" s="6" t="s">
        <v>1051</v>
      </c>
      <c r="F20" s="6">
        <v>2009</v>
      </c>
      <c r="G20" s="6" t="s">
        <v>2079</v>
      </c>
      <c r="H20" s="6" t="s">
        <v>1053</v>
      </c>
      <c r="J20" s="6" t="s">
        <v>2209</v>
      </c>
      <c r="K20" s="6" t="s">
        <v>1554</v>
      </c>
      <c r="M20" s="6" t="s">
        <v>1051</v>
      </c>
      <c r="N20" s="6" t="s">
        <v>1051</v>
      </c>
      <c r="O20" s="6" t="s">
        <v>1051</v>
      </c>
      <c r="P20" s="6" t="s">
        <v>1053</v>
      </c>
      <c r="Q20" s="6" t="s">
        <v>1051</v>
      </c>
      <c r="R20" s="6" t="s">
        <v>907</v>
      </c>
      <c r="T20" s="6" t="s">
        <v>1051</v>
      </c>
      <c r="U20" s="8">
        <v>0.14000000000000001</v>
      </c>
      <c r="W20" s="6" t="s">
        <v>1051</v>
      </c>
      <c r="X20" s="6" t="s">
        <v>1051</v>
      </c>
      <c r="Y20" s="6" t="s">
        <v>1051</v>
      </c>
      <c r="Z20" s="6" t="s">
        <v>1051</v>
      </c>
      <c r="AA20" s="6" t="s">
        <v>1051</v>
      </c>
      <c r="AB20" s="6" t="s">
        <v>1972</v>
      </c>
      <c r="AD20" s="6" t="s">
        <v>1051</v>
      </c>
      <c r="AE20" s="6" t="s">
        <v>1597</v>
      </c>
      <c r="AF20" s="6" t="s">
        <v>1051</v>
      </c>
      <c r="AG20" s="6" t="s">
        <v>1671</v>
      </c>
      <c r="AH20" s="6" t="s">
        <v>1686</v>
      </c>
      <c r="AI20" s="6" t="s">
        <v>1686</v>
      </c>
      <c r="AJ20" s="6" t="s">
        <v>1686</v>
      </c>
      <c r="AK20" s="6" t="s">
        <v>1686</v>
      </c>
      <c r="AL20" s="6" t="s">
        <v>1686</v>
      </c>
      <c r="AM20" s="6" t="s">
        <v>1686</v>
      </c>
      <c r="AN20" s="6" t="s">
        <v>1688</v>
      </c>
      <c r="AO20" s="6" t="s">
        <v>1053</v>
      </c>
      <c r="AP20" s="6" t="s">
        <v>1053</v>
      </c>
      <c r="AQ20" s="6" t="s">
        <v>1053</v>
      </c>
      <c r="AR20" s="6" t="s">
        <v>1051</v>
      </c>
      <c r="AS20" s="6" t="s">
        <v>1053</v>
      </c>
      <c r="AT20" s="6" t="s">
        <v>1053</v>
      </c>
      <c r="AU20" s="6" t="s">
        <v>1053</v>
      </c>
      <c r="AV20" s="6" t="s">
        <v>1051</v>
      </c>
      <c r="AW20" s="6" t="s">
        <v>1051</v>
      </c>
      <c r="AX20" s="6" t="s">
        <v>1053</v>
      </c>
      <c r="AY20" s="6" t="s">
        <v>1051</v>
      </c>
      <c r="AZ20" s="6" t="s">
        <v>1051</v>
      </c>
      <c r="BA20" s="6" t="s">
        <v>1051</v>
      </c>
      <c r="BB20" s="6" t="s">
        <v>1053</v>
      </c>
      <c r="BC20" s="6" t="s">
        <v>1053</v>
      </c>
      <c r="BD20" s="6" t="s">
        <v>1053</v>
      </c>
      <c r="BE20" s="6" t="s">
        <v>1053</v>
      </c>
      <c r="BF20" s="6" t="s">
        <v>1053</v>
      </c>
      <c r="BG20" s="6" t="s">
        <v>1053</v>
      </c>
      <c r="BH20" s="6" t="s">
        <v>1051</v>
      </c>
      <c r="BI20" s="6" t="s">
        <v>1053</v>
      </c>
      <c r="BJ20" s="6" t="s">
        <v>1051</v>
      </c>
      <c r="BK20" s="6" t="s">
        <v>1053</v>
      </c>
      <c r="BL20" s="6" t="s">
        <v>1051</v>
      </c>
      <c r="BM20" s="6" t="s">
        <v>1051</v>
      </c>
      <c r="BN20" s="6" t="s">
        <v>1051</v>
      </c>
      <c r="BO20" s="6" t="s">
        <v>1053</v>
      </c>
      <c r="BP20" s="6" t="s">
        <v>1053</v>
      </c>
      <c r="BQ20" s="6" t="s">
        <v>1053</v>
      </c>
      <c r="BR20" s="6" t="s">
        <v>1053</v>
      </c>
      <c r="BS20" s="6" t="s">
        <v>1053</v>
      </c>
      <c r="BT20" s="6" t="s">
        <v>1053</v>
      </c>
      <c r="BU20" s="6" t="s">
        <v>1053</v>
      </c>
      <c r="BV20" s="6" t="s">
        <v>1053</v>
      </c>
      <c r="BW20" s="6" t="s">
        <v>1051</v>
      </c>
      <c r="BX20" s="6" t="s">
        <v>1051</v>
      </c>
      <c r="BY20" s="6" t="s">
        <v>1051</v>
      </c>
      <c r="BZ20" s="6" t="s">
        <v>1051</v>
      </c>
      <c r="CA20" s="6" t="s">
        <v>1051</v>
      </c>
      <c r="CB20" s="6" t="s">
        <v>1053</v>
      </c>
      <c r="CC20" s="6" t="s">
        <v>1053</v>
      </c>
      <c r="CD20" s="6" t="s">
        <v>1053</v>
      </c>
      <c r="CE20" s="6" t="s">
        <v>1051</v>
      </c>
      <c r="CF20" s="6" t="s">
        <v>1051</v>
      </c>
      <c r="CG20" s="6" t="s">
        <v>1051</v>
      </c>
      <c r="CH20" s="6" t="s">
        <v>1053</v>
      </c>
      <c r="CI20" s="6" t="s">
        <v>1053</v>
      </c>
      <c r="CJ20" s="6" t="s">
        <v>1053</v>
      </c>
      <c r="CK20" s="6" t="s">
        <v>1051</v>
      </c>
      <c r="CL20" s="6" t="s">
        <v>1051</v>
      </c>
      <c r="CM20" s="6" t="s">
        <v>1051</v>
      </c>
      <c r="CN20" s="6" t="s">
        <v>1051</v>
      </c>
      <c r="CO20" s="6" t="s">
        <v>1053</v>
      </c>
      <c r="CP20" s="6" t="s">
        <v>1053</v>
      </c>
      <c r="CQ20" s="6" t="s">
        <v>1053</v>
      </c>
      <c r="CR20" s="6" t="s">
        <v>1053</v>
      </c>
      <c r="CS20" s="6" t="s">
        <v>1053</v>
      </c>
      <c r="CT20" s="6" t="s">
        <v>1053</v>
      </c>
      <c r="CU20" s="6" t="s">
        <v>1053</v>
      </c>
      <c r="CV20" s="6" t="s">
        <v>1053</v>
      </c>
      <c r="CW20" s="6" t="s">
        <v>1051</v>
      </c>
      <c r="CX20" s="6" t="s">
        <v>1051</v>
      </c>
      <c r="CY20" s="6" t="s">
        <v>1051</v>
      </c>
      <c r="CZ20" s="6" t="s">
        <v>1051</v>
      </c>
      <c r="DA20" s="6" t="s">
        <v>1051</v>
      </c>
      <c r="DB20" s="6" t="s">
        <v>1053</v>
      </c>
      <c r="DC20" s="6" t="s">
        <v>1053</v>
      </c>
      <c r="DD20" s="6" t="s">
        <v>1053</v>
      </c>
      <c r="DE20" s="6" t="s">
        <v>1053</v>
      </c>
      <c r="DF20" s="6" t="s">
        <v>1053</v>
      </c>
      <c r="DG20" s="6" t="s">
        <v>1053</v>
      </c>
      <c r="DH20" s="6" t="s">
        <v>1051</v>
      </c>
      <c r="DI20" s="6" t="s">
        <v>1053</v>
      </c>
      <c r="DJ20" s="6" t="s">
        <v>1053</v>
      </c>
      <c r="DK20" s="6" t="s">
        <v>1051</v>
      </c>
      <c r="DL20" s="6" t="s">
        <v>1051</v>
      </c>
      <c r="DM20" s="6" t="s">
        <v>1051</v>
      </c>
      <c r="DN20" s="6" t="s">
        <v>1051</v>
      </c>
      <c r="DO20" s="6" t="s">
        <v>1053</v>
      </c>
      <c r="DP20" s="6" t="s">
        <v>1053</v>
      </c>
      <c r="DQ20" s="6" t="s">
        <v>1053</v>
      </c>
      <c r="DR20" s="6" t="s">
        <v>1053</v>
      </c>
      <c r="DS20" s="6" t="s">
        <v>1053</v>
      </c>
      <c r="DT20" s="6" t="s">
        <v>1053</v>
      </c>
      <c r="DU20" s="6" t="s">
        <v>1053</v>
      </c>
      <c r="DV20" s="6" t="s">
        <v>1053</v>
      </c>
      <c r="DW20" s="6" t="s">
        <v>1053</v>
      </c>
      <c r="DX20" s="6" t="s">
        <v>1053</v>
      </c>
      <c r="DY20" s="6" t="s">
        <v>1053</v>
      </c>
      <c r="DZ20" s="6" t="s">
        <v>1053</v>
      </c>
      <c r="EA20" s="6" t="s">
        <v>1053</v>
      </c>
      <c r="EB20" s="6" t="s">
        <v>1988</v>
      </c>
      <c r="EC20" s="6" t="s">
        <v>1686</v>
      </c>
      <c r="ED20" s="6" t="s">
        <v>1686</v>
      </c>
      <c r="EE20" s="6" t="s">
        <v>1686</v>
      </c>
      <c r="EF20" s="6" t="s">
        <v>1686</v>
      </c>
      <c r="EG20" s="6" t="s">
        <v>1686</v>
      </c>
      <c r="EH20" s="6" t="s">
        <v>1688</v>
      </c>
      <c r="EI20" s="6" t="s">
        <v>1053</v>
      </c>
      <c r="EJ20" s="6" t="s">
        <v>1053</v>
      </c>
      <c r="EK20" s="6" t="s">
        <v>1053</v>
      </c>
      <c r="EL20" s="6" t="s">
        <v>1051</v>
      </c>
      <c r="EM20" s="6" t="s">
        <v>1051</v>
      </c>
      <c r="EN20" s="6" t="s">
        <v>1051</v>
      </c>
      <c r="EO20" s="6" t="s">
        <v>1051</v>
      </c>
      <c r="EP20" s="6" t="s">
        <v>1051</v>
      </c>
      <c r="EQ20" s="6" t="s">
        <v>1051</v>
      </c>
      <c r="ER20" s="6" t="s">
        <v>1051</v>
      </c>
      <c r="ES20" s="6" t="s">
        <v>1051</v>
      </c>
      <c r="ET20" s="6" t="s">
        <v>1051</v>
      </c>
      <c r="EU20" s="6" t="s">
        <v>1051</v>
      </c>
      <c r="EV20" s="6" t="s">
        <v>1053</v>
      </c>
      <c r="EW20" s="6" t="s">
        <v>1053</v>
      </c>
      <c r="EX20" s="6" t="s">
        <v>1053</v>
      </c>
      <c r="EY20" s="6" t="s">
        <v>1051</v>
      </c>
      <c r="EZ20" s="6" t="s">
        <v>1051</v>
      </c>
      <c r="FA20" s="6" t="s">
        <v>1051</v>
      </c>
      <c r="FB20" s="6" t="s">
        <v>1051</v>
      </c>
      <c r="FC20" s="6" t="s">
        <v>1051</v>
      </c>
      <c r="FD20" s="6" t="s">
        <v>1051</v>
      </c>
      <c r="FE20" s="6" t="s">
        <v>1051</v>
      </c>
      <c r="FF20" s="6" t="s">
        <v>1051</v>
      </c>
      <c r="FG20" s="6" t="s">
        <v>1051</v>
      </c>
      <c r="FH20" s="6" t="s">
        <v>1051</v>
      </c>
      <c r="FI20" s="6" t="s">
        <v>1053</v>
      </c>
      <c r="FJ20" s="6" t="s">
        <v>1053</v>
      </c>
      <c r="FK20" s="6" t="s">
        <v>1053</v>
      </c>
      <c r="FL20" s="6" t="s">
        <v>1053</v>
      </c>
      <c r="FM20" s="6" t="s">
        <v>1053</v>
      </c>
      <c r="FN20" s="6" t="s">
        <v>1051</v>
      </c>
      <c r="FO20" s="6" t="s">
        <v>1051</v>
      </c>
      <c r="FP20" s="6" t="s">
        <v>1051</v>
      </c>
      <c r="FQ20" s="6" t="s">
        <v>1053</v>
      </c>
      <c r="FR20" s="6" t="s">
        <v>1051</v>
      </c>
      <c r="FS20" s="6" t="s">
        <v>1051</v>
      </c>
      <c r="FT20" s="6" t="s">
        <v>1051</v>
      </c>
      <c r="FU20" s="6" t="s">
        <v>1051</v>
      </c>
      <c r="FV20" s="6" t="s">
        <v>1053</v>
      </c>
      <c r="FW20" s="6" t="s">
        <v>1053</v>
      </c>
      <c r="FX20" s="6" t="s">
        <v>1053</v>
      </c>
      <c r="FY20" s="6" t="s">
        <v>1053</v>
      </c>
      <c r="FZ20" s="6" t="s">
        <v>1053</v>
      </c>
      <c r="GA20" s="6" t="s">
        <v>1053</v>
      </c>
      <c r="GB20" s="6" t="s">
        <v>1051</v>
      </c>
      <c r="GC20" s="6" t="s">
        <v>1053</v>
      </c>
      <c r="GD20" s="6" t="s">
        <v>1053</v>
      </c>
      <c r="GE20" s="6" t="s">
        <v>1051</v>
      </c>
      <c r="GF20" s="6" t="s">
        <v>1051</v>
      </c>
      <c r="GG20" s="6" t="s">
        <v>1051</v>
      </c>
      <c r="GH20" s="6" t="s">
        <v>1051</v>
      </c>
      <c r="GI20" s="6" t="s">
        <v>1053</v>
      </c>
      <c r="GJ20" s="6" t="s">
        <v>1053</v>
      </c>
      <c r="GK20" s="6" t="s">
        <v>1053</v>
      </c>
      <c r="GL20" s="6" t="s">
        <v>1053</v>
      </c>
      <c r="GM20" s="6" t="s">
        <v>1053</v>
      </c>
      <c r="GN20" s="6" t="s">
        <v>1051</v>
      </c>
      <c r="GO20" s="6" t="s">
        <v>1051</v>
      </c>
      <c r="GP20" s="6" t="s">
        <v>1051</v>
      </c>
      <c r="GQ20" s="6" t="s">
        <v>1051</v>
      </c>
      <c r="GR20" s="6" t="s">
        <v>1051</v>
      </c>
      <c r="GS20" s="6" t="s">
        <v>1051</v>
      </c>
      <c r="GT20" s="6" t="s">
        <v>1051</v>
      </c>
      <c r="GU20" s="6" t="s">
        <v>1051</v>
      </c>
      <c r="GV20" s="6" t="s">
        <v>1053</v>
      </c>
      <c r="GW20" s="6" t="s">
        <v>1053</v>
      </c>
      <c r="GX20" s="6" t="s">
        <v>1053</v>
      </c>
      <c r="GY20" s="6" t="s">
        <v>1053</v>
      </c>
      <c r="GZ20" s="6" t="s">
        <v>1053</v>
      </c>
      <c r="HA20" s="6" t="s">
        <v>1053</v>
      </c>
      <c r="HB20" s="6" t="s">
        <v>1053</v>
      </c>
      <c r="HC20" s="6" t="s">
        <v>1053</v>
      </c>
      <c r="HD20" s="6" t="s">
        <v>1053</v>
      </c>
      <c r="HE20" s="6" t="s">
        <v>1051</v>
      </c>
      <c r="HF20" s="6" t="s">
        <v>1051</v>
      </c>
      <c r="HG20" s="6" t="s">
        <v>1051</v>
      </c>
      <c r="HH20" s="6" t="s">
        <v>1051</v>
      </c>
      <c r="HJ20" s="6" t="s">
        <v>1686</v>
      </c>
      <c r="HK20" s="6" t="s">
        <v>1686</v>
      </c>
      <c r="HL20" s="6" t="s">
        <v>1686</v>
      </c>
      <c r="HM20" s="6" t="s">
        <v>1686</v>
      </c>
      <c r="HN20" s="6" t="s">
        <v>1686</v>
      </c>
      <c r="HO20" s="6" t="s">
        <v>1053</v>
      </c>
      <c r="HP20" s="6" t="s">
        <v>1053</v>
      </c>
      <c r="HQ20" s="6" t="s">
        <v>1053</v>
      </c>
      <c r="HR20" s="6" t="s">
        <v>1053</v>
      </c>
      <c r="HS20" s="6" t="s">
        <v>1053</v>
      </c>
      <c r="HT20" s="6" t="s">
        <v>1053</v>
      </c>
      <c r="HU20" s="6" t="s">
        <v>1053</v>
      </c>
      <c r="HV20" s="6" t="s">
        <v>1051</v>
      </c>
      <c r="HW20" s="6" t="s">
        <v>1051</v>
      </c>
      <c r="HX20" s="6" t="s">
        <v>1051</v>
      </c>
      <c r="HY20" s="6" t="s">
        <v>1051</v>
      </c>
      <c r="HZ20" s="6" t="s">
        <v>1051</v>
      </c>
      <c r="IA20" s="6" t="s">
        <v>1051</v>
      </c>
      <c r="IB20" s="6" t="s">
        <v>1053</v>
      </c>
      <c r="IC20" s="6" t="s">
        <v>1053</v>
      </c>
      <c r="ID20" s="6" t="s">
        <v>1053</v>
      </c>
      <c r="IE20" s="6" t="s">
        <v>1053</v>
      </c>
      <c r="IF20" s="6" t="s">
        <v>1053</v>
      </c>
      <c r="IG20" s="6" t="s">
        <v>1053</v>
      </c>
      <c r="IH20" s="6" t="s">
        <v>1053</v>
      </c>
      <c r="II20" s="6" t="s">
        <v>1053</v>
      </c>
      <c r="IJ20" s="6" t="s">
        <v>1051</v>
      </c>
      <c r="IK20" s="6" t="s">
        <v>1051</v>
      </c>
      <c r="IL20" s="6" t="s">
        <v>1051</v>
      </c>
      <c r="IM20" s="6" t="s">
        <v>1051</v>
      </c>
      <c r="IN20" s="6" t="s">
        <v>1051</v>
      </c>
      <c r="IO20" s="6" t="s">
        <v>1053</v>
      </c>
      <c r="IP20" s="6" t="s">
        <v>1053</v>
      </c>
      <c r="IQ20" s="6" t="s">
        <v>1053</v>
      </c>
      <c r="IR20" s="6" t="s">
        <v>1051</v>
      </c>
      <c r="IS20" s="6" t="s">
        <v>1053</v>
      </c>
      <c r="IT20" s="6" t="s">
        <v>1053</v>
      </c>
      <c r="IU20" s="6" t="s">
        <v>1053</v>
      </c>
      <c r="IV20" s="6" t="s">
        <v>1051</v>
      </c>
      <c r="IW20" s="6" t="s">
        <v>1053</v>
      </c>
      <c r="IX20" s="6" t="s">
        <v>1053</v>
      </c>
      <c r="IY20" s="6" t="s">
        <v>1051</v>
      </c>
      <c r="IZ20" s="6" t="s">
        <v>1051</v>
      </c>
      <c r="JA20" s="6" t="s">
        <v>1051</v>
      </c>
      <c r="JB20" s="6" t="s">
        <v>1053</v>
      </c>
      <c r="JC20" s="6" t="s">
        <v>1053</v>
      </c>
      <c r="JD20" s="6" t="s">
        <v>1053</v>
      </c>
      <c r="JE20" s="6" t="s">
        <v>1051</v>
      </c>
      <c r="JF20" s="6" t="s">
        <v>1051</v>
      </c>
      <c r="JG20" s="6" t="s">
        <v>1051</v>
      </c>
      <c r="JH20" s="6" t="s">
        <v>1053</v>
      </c>
      <c r="JI20" s="6" t="s">
        <v>1053</v>
      </c>
      <c r="JJ20" s="6" t="s">
        <v>1051</v>
      </c>
      <c r="JK20" s="6" t="s">
        <v>1053</v>
      </c>
      <c r="JL20" s="6" t="s">
        <v>1051</v>
      </c>
      <c r="JM20" s="6" t="s">
        <v>1051</v>
      </c>
      <c r="JN20" s="6" t="s">
        <v>1053</v>
      </c>
      <c r="JO20" s="6" t="s">
        <v>1053</v>
      </c>
      <c r="JP20" s="6" t="s">
        <v>1053</v>
      </c>
      <c r="JQ20" s="6" t="s">
        <v>1053</v>
      </c>
      <c r="JR20" s="6" t="s">
        <v>1051</v>
      </c>
      <c r="JS20" s="6" t="s">
        <v>1053</v>
      </c>
      <c r="JT20" s="6" t="s">
        <v>1051</v>
      </c>
      <c r="JU20" s="6" t="s">
        <v>1051</v>
      </c>
      <c r="JV20" s="6" t="s">
        <v>1051</v>
      </c>
      <c r="JW20" s="6" t="s">
        <v>1053</v>
      </c>
      <c r="JX20" s="6" t="s">
        <v>1051</v>
      </c>
      <c r="JY20" s="6" t="s">
        <v>1051</v>
      </c>
      <c r="JZ20" s="6" t="s">
        <v>1051</v>
      </c>
      <c r="KA20" s="6" t="s">
        <v>1051</v>
      </c>
      <c r="KC20" s="6" t="s">
        <v>1686</v>
      </c>
      <c r="KD20" s="6" t="s">
        <v>1686</v>
      </c>
      <c r="KE20" s="6" t="s">
        <v>1686</v>
      </c>
      <c r="KF20" s="6" t="s">
        <v>1686</v>
      </c>
      <c r="KG20" s="6" t="s">
        <v>1053</v>
      </c>
      <c r="KH20" s="6" t="s">
        <v>1053</v>
      </c>
      <c r="KI20" s="6" t="s">
        <v>1053</v>
      </c>
      <c r="KJ20" s="6" t="s">
        <v>1053</v>
      </c>
      <c r="KK20" s="6" t="s">
        <v>1053</v>
      </c>
      <c r="KL20" s="6" t="s">
        <v>1051</v>
      </c>
      <c r="KM20" s="6" t="s">
        <v>1051</v>
      </c>
      <c r="KN20" s="6" t="s">
        <v>1051</v>
      </c>
      <c r="KO20" s="6" t="s">
        <v>1051</v>
      </c>
      <c r="KP20" s="6" t="s">
        <v>1053</v>
      </c>
      <c r="KQ20" s="6" t="s">
        <v>1051</v>
      </c>
      <c r="KR20" s="6" t="s">
        <v>1051</v>
      </c>
      <c r="KS20" s="6" t="s">
        <v>1051</v>
      </c>
      <c r="KT20" s="6" t="s">
        <v>1053</v>
      </c>
      <c r="KU20" s="6" t="s">
        <v>1053</v>
      </c>
      <c r="KV20" s="6" t="s">
        <v>1053</v>
      </c>
      <c r="KW20" s="6" t="s">
        <v>1053</v>
      </c>
      <c r="KX20" s="6" t="s">
        <v>1051</v>
      </c>
      <c r="KY20" s="6" t="s">
        <v>1051</v>
      </c>
      <c r="KZ20" s="6" t="s">
        <v>1051</v>
      </c>
      <c r="LA20" s="6" t="s">
        <v>1051</v>
      </c>
      <c r="LB20" s="6" t="s">
        <v>1051</v>
      </c>
      <c r="LC20" s="6" t="s">
        <v>1053</v>
      </c>
      <c r="LD20" s="6" t="s">
        <v>1051</v>
      </c>
      <c r="LE20" s="6" t="s">
        <v>1051</v>
      </c>
      <c r="LF20" s="6" t="s">
        <v>1051</v>
      </c>
      <c r="LG20" s="6" t="s">
        <v>1053</v>
      </c>
      <c r="LH20" s="6" t="s">
        <v>1053</v>
      </c>
      <c r="LI20" s="6" t="s">
        <v>1053</v>
      </c>
      <c r="LJ20" s="6" t="s">
        <v>1053</v>
      </c>
      <c r="LK20" s="6" t="s">
        <v>1053</v>
      </c>
      <c r="LL20" s="6" t="s">
        <v>1053</v>
      </c>
      <c r="LM20" s="6" t="s">
        <v>1051</v>
      </c>
      <c r="LN20" s="6" t="s">
        <v>1053</v>
      </c>
      <c r="LO20" s="6" t="s">
        <v>1053</v>
      </c>
      <c r="LP20" s="6" t="s">
        <v>1051</v>
      </c>
      <c r="LQ20" s="6" t="s">
        <v>1051</v>
      </c>
      <c r="LR20" s="6" t="s">
        <v>1051</v>
      </c>
      <c r="LS20" s="6" t="s">
        <v>1051</v>
      </c>
      <c r="LT20" s="6" t="s">
        <v>1053</v>
      </c>
      <c r="LU20" s="6" t="s">
        <v>1053</v>
      </c>
      <c r="LV20" s="6" t="s">
        <v>1053</v>
      </c>
      <c r="LW20" s="6" t="s">
        <v>1051</v>
      </c>
      <c r="LX20" s="6" t="s">
        <v>1051</v>
      </c>
      <c r="LY20" s="6" t="s">
        <v>1053</v>
      </c>
      <c r="LZ20" s="6" t="s">
        <v>1051</v>
      </c>
      <c r="MA20" s="6" t="s">
        <v>1053</v>
      </c>
      <c r="MB20" s="6" t="s">
        <v>1051</v>
      </c>
      <c r="MC20" s="6" t="s">
        <v>1051</v>
      </c>
      <c r="MD20" s="6" t="s">
        <v>1051</v>
      </c>
      <c r="ME20" s="6" t="s">
        <v>1051</v>
      </c>
      <c r="MF20" s="6" t="s">
        <v>1051</v>
      </c>
      <c r="MG20" s="6" t="s">
        <v>2006</v>
      </c>
    </row>
    <row r="21" spans="1:345" s="6" customFormat="1" x14ac:dyDescent="0.2">
      <c r="A21" s="6" t="s">
        <v>1017</v>
      </c>
      <c r="B21" s="18">
        <v>400</v>
      </c>
      <c r="C21" s="6" t="s">
        <v>1051</v>
      </c>
      <c r="D21" s="6" t="s">
        <v>1850</v>
      </c>
      <c r="F21" s="6">
        <v>2013</v>
      </c>
      <c r="H21" s="6" t="s">
        <v>1053</v>
      </c>
      <c r="J21" s="6" t="s">
        <v>1883</v>
      </c>
      <c r="K21" s="6" t="s">
        <v>1555</v>
      </c>
      <c r="L21" s="9" t="s">
        <v>1890</v>
      </c>
      <c r="M21" s="6" t="s">
        <v>1051</v>
      </c>
      <c r="N21" s="6" t="s">
        <v>1051</v>
      </c>
      <c r="O21" s="6" t="s">
        <v>1051</v>
      </c>
      <c r="P21" s="6" t="s">
        <v>1051</v>
      </c>
      <c r="Q21" s="6" t="s">
        <v>1053</v>
      </c>
      <c r="T21" s="6" t="s">
        <v>1051</v>
      </c>
      <c r="U21" s="8">
        <v>0.13</v>
      </c>
      <c r="W21" s="6" t="s">
        <v>1051</v>
      </c>
      <c r="X21" s="6" t="s">
        <v>1051</v>
      </c>
      <c r="Y21" s="6" t="s">
        <v>1051</v>
      </c>
      <c r="Z21" s="6" t="s">
        <v>1051</v>
      </c>
      <c r="AA21" s="6" t="s">
        <v>1053</v>
      </c>
      <c r="AD21" s="6" t="s">
        <v>1051</v>
      </c>
      <c r="AE21" s="6" t="s">
        <v>1598</v>
      </c>
      <c r="AF21" s="6" t="s">
        <v>1051</v>
      </c>
      <c r="AG21" s="6" t="s">
        <v>1672</v>
      </c>
      <c r="AH21" s="6" t="s">
        <v>1686</v>
      </c>
      <c r="AI21" s="6" t="s">
        <v>1686</v>
      </c>
      <c r="AJ21" s="6" t="s">
        <v>1686</v>
      </c>
      <c r="AK21" s="6" t="s">
        <v>1686</v>
      </c>
      <c r="AL21" s="6" t="s">
        <v>1686</v>
      </c>
      <c r="AM21" s="6" t="s">
        <v>1686</v>
      </c>
      <c r="AN21" s="6" t="s">
        <v>1686</v>
      </c>
      <c r="AO21" s="6" t="s">
        <v>1053</v>
      </c>
      <c r="AP21" s="6" t="s">
        <v>1053</v>
      </c>
      <c r="AQ21" s="6" t="s">
        <v>1053</v>
      </c>
      <c r="AR21" s="6" t="s">
        <v>1053</v>
      </c>
      <c r="AS21" s="6" t="s">
        <v>1051</v>
      </c>
      <c r="AT21" s="6" t="s">
        <v>1051</v>
      </c>
      <c r="AU21" s="6" t="s">
        <v>1051</v>
      </c>
      <c r="AV21" s="6" t="s">
        <v>1051</v>
      </c>
      <c r="AW21" s="6" t="s">
        <v>1051</v>
      </c>
      <c r="AX21" s="6" t="s">
        <v>1053</v>
      </c>
      <c r="AY21" s="6" t="s">
        <v>1053</v>
      </c>
      <c r="AZ21" s="6" t="s">
        <v>1053</v>
      </c>
      <c r="BA21" s="6" t="s">
        <v>1053</v>
      </c>
      <c r="BB21" s="6" t="s">
        <v>1053</v>
      </c>
      <c r="BC21" s="6" t="s">
        <v>1053</v>
      </c>
      <c r="BD21" s="6" t="s">
        <v>1053</v>
      </c>
      <c r="BE21" s="6" t="s">
        <v>1053</v>
      </c>
      <c r="BF21" s="6" t="s">
        <v>1053</v>
      </c>
      <c r="BG21" s="6" t="s">
        <v>1051</v>
      </c>
      <c r="BH21" s="6" t="s">
        <v>1051</v>
      </c>
      <c r="BI21" s="6" t="s">
        <v>1051</v>
      </c>
      <c r="BJ21" s="6" t="s">
        <v>1051</v>
      </c>
      <c r="BK21" s="6" t="s">
        <v>1053</v>
      </c>
      <c r="BL21" s="6" t="s">
        <v>1053</v>
      </c>
      <c r="BM21" s="6" t="s">
        <v>1053</v>
      </c>
      <c r="BN21" s="6" t="s">
        <v>1053</v>
      </c>
      <c r="BO21" s="6" t="s">
        <v>1053</v>
      </c>
      <c r="BP21" s="6" t="s">
        <v>1053</v>
      </c>
      <c r="BQ21" s="6" t="s">
        <v>1053</v>
      </c>
      <c r="BR21" s="6" t="s">
        <v>1053</v>
      </c>
      <c r="BS21" s="6" t="s">
        <v>1053</v>
      </c>
      <c r="BT21" s="6" t="s">
        <v>1053</v>
      </c>
      <c r="BU21" s="6" t="s">
        <v>1053</v>
      </c>
      <c r="BV21" s="6" t="s">
        <v>1051</v>
      </c>
      <c r="BW21" s="6" t="s">
        <v>1051</v>
      </c>
      <c r="BX21" s="6" t="s">
        <v>1053</v>
      </c>
      <c r="BY21" s="6" t="s">
        <v>1053</v>
      </c>
      <c r="BZ21" s="6" t="s">
        <v>1053</v>
      </c>
      <c r="CA21" s="6" t="s">
        <v>1053</v>
      </c>
      <c r="CB21" s="6" t="s">
        <v>1053</v>
      </c>
      <c r="CC21" s="6" t="s">
        <v>1053</v>
      </c>
      <c r="CD21" s="6" t="s">
        <v>1053</v>
      </c>
      <c r="CE21" s="6" t="s">
        <v>1053</v>
      </c>
      <c r="CF21" s="6" t="s">
        <v>1051</v>
      </c>
      <c r="CG21" s="6" t="s">
        <v>1051</v>
      </c>
      <c r="CH21" s="6" t="s">
        <v>1051</v>
      </c>
      <c r="CI21" s="6" t="s">
        <v>1051</v>
      </c>
      <c r="CJ21" s="6" t="s">
        <v>1051</v>
      </c>
      <c r="CK21" s="6" t="s">
        <v>1053</v>
      </c>
      <c r="CL21" s="6" t="s">
        <v>1053</v>
      </c>
      <c r="CM21" s="6" t="s">
        <v>1053</v>
      </c>
      <c r="CN21" s="6" t="s">
        <v>1053</v>
      </c>
      <c r="CO21" s="6" t="s">
        <v>1053</v>
      </c>
      <c r="CP21" s="6" t="s">
        <v>1053</v>
      </c>
      <c r="CQ21" s="6" t="s">
        <v>1053</v>
      </c>
      <c r="CR21" s="6" t="s">
        <v>1053</v>
      </c>
      <c r="CS21" s="6" t="s">
        <v>1053</v>
      </c>
      <c r="CT21" s="6" t="s">
        <v>1051</v>
      </c>
      <c r="CU21" s="6" t="s">
        <v>1051</v>
      </c>
      <c r="CV21" s="6" t="s">
        <v>1051</v>
      </c>
      <c r="CW21" s="6" t="s">
        <v>1051</v>
      </c>
      <c r="CX21" s="6" t="s">
        <v>1053</v>
      </c>
      <c r="CY21" s="6" t="s">
        <v>1053</v>
      </c>
      <c r="CZ21" s="6" t="s">
        <v>1053</v>
      </c>
      <c r="DA21" s="6" t="s">
        <v>1053</v>
      </c>
      <c r="DB21" s="6" t="s">
        <v>1053</v>
      </c>
      <c r="DC21" s="6" t="s">
        <v>1053</v>
      </c>
      <c r="DD21" s="6" t="s">
        <v>1053</v>
      </c>
      <c r="DE21" s="6" t="s">
        <v>1053</v>
      </c>
      <c r="DF21" s="6" t="s">
        <v>1053</v>
      </c>
      <c r="DG21" s="6" t="s">
        <v>1051</v>
      </c>
      <c r="DH21" s="6" t="s">
        <v>1051</v>
      </c>
      <c r="DI21" s="6" t="s">
        <v>1051</v>
      </c>
      <c r="DJ21" s="6" t="s">
        <v>1051</v>
      </c>
      <c r="DK21" s="6" t="s">
        <v>1053</v>
      </c>
      <c r="DL21" s="6" t="s">
        <v>1053</v>
      </c>
      <c r="DM21" s="6" t="s">
        <v>1053</v>
      </c>
      <c r="DN21" s="6" t="s">
        <v>1053</v>
      </c>
      <c r="DO21" s="6" t="s">
        <v>1053</v>
      </c>
      <c r="DP21" s="6" t="s">
        <v>1053</v>
      </c>
      <c r="DQ21" s="6" t="s">
        <v>1053</v>
      </c>
      <c r="DR21" s="6" t="s">
        <v>1053</v>
      </c>
      <c r="DS21" s="6" t="s">
        <v>1051</v>
      </c>
      <c r="DT21" s="6" t="s">
        <v>1051</v>
      </c>
      <c r="DU21" s="6" t="s">
        <v>1051</v>
      </c>
      <c r="DV21" s="6" t="s">
        <v>1051</v>
      </c>
      <c r="DW21" s="6" t="s">
        <v>1051</v>
      </c>
      <c r="DX21" s="6" t="s">
        <v>1053</v>
      </c>
      <c r="DY21" s="6" t="s">
        <v>1053</v>
      </c>
      <c r="DZ21" s="6" t="s">
        <v>1053</v>
      </c>
      <c r="EA21" s="6" t="s">
        <v>1053</v>
      </c>
      <c r="EC21" s="6" t="s">
        <v>1686</v>
      </c>
      <c r="ED21" s="6" t="s">
        <v>1686</v>
      </c>
      <c r="EE21" s="6" t="s">
        <v>1686</v>
      </c>
      <c r="EF21" s="6" t="s">
        <v>1686</v>
      </c>
      <c r="EG21" s="6" t="s">
        <v>1686</v>
      </c>
      <c r="EH21" s="6" t="s">
        <v>1686</v>
      </c>
      <c r="EI21" s="6" t="s">
        <v>1053</v>
      </c>
      <c r="EJ21" s="6" t="s">
        <v>1053</v>
      </c>
      <c r="EK21" s="6" t="s">
        <v>1053</v>
      </c>
      <c r="EL21" s="6" t="s">
        <v>1053</v>
      </c>
      <c r="EM21" s="6" t="s">
        <v>1051</v>
      </c>
      <c r="EN21" s="6" t="s">
        <v>1051</v>
      </c>
      <c r="EO21" s="6" t="s">
        <v>1051</v>
      </c>
      <c r="EP21" s="6" t="s">
        <v>1051</v>
      </c>
      <c r="EQ21" s="6" t="s">
        <v>1051</v>
      </c>
      <c r="ER21" s="6" t="s">
        <v>1053</v>
      </c>
      <c r="ES21" s="6" t="s">
        <v>1053</v>
      </c>
      <c r="ET21" s="6" t="s">
        <v>1053</v>
      </c>
      <c r="EU21" s="6" t="s">
        <v>1053</v>
      </c>
      <c r="EV21" s="6" t="s">
        <v>1053</v>
      </c>
      <c r="EW21" s="6" t="s">
        <v>1053</v>
      </c>
      <c r="EX21" s="6" t="s">
        <v>1053</v>
      </c>
      <c r="EY21" s="6" t="s">
        <v>1051</v>
      </c>
      <c r="EZ21" s="6" t="s">
        <v>1051</v>
      </c>
      <c r="FA21" s="6" t="s">
        <v>1051</v>
      </c>
      <c r="FB21" s="6" t="s">
        <v>1051</v>
      </c>
      <c r="FC21" s="6" t="s">
        <v>1051</v>
      </c>
      <c r="FD21" s="6" t="s">
        <v>1051</v>
      </c>
      <c r="FE21" s="6" t="s">
        <v>1053</v>
      </c>
      <c r="FF21" s="6" t="s">
        <v>1053</v>
      </c>
      <c r="FG21" s="6" t="s">
        <v>1053</v>
      </c>
      <c r="FH21" s="6" t="s">
        <v>1053</v>
      </c>
      <c r="FI21" s="6" t="s">
        <v>1053</v>
      </c>
      <c r="FJ21" s="6" t="s">
        <v>1053</v>
      </c>
      <c r="FK21" s="6" t="s">
        <v>1053</v>
      </c>
      <c r="FL21" s="6" t="s">
        <v>1053</v>
      </c>
      <c r="FM21" s="6" t="s">
        <v>1051</v>
      </c>
      <c r="FN21" s="6" t="s">
        <v>1051</v>
      </c>
      <c r="FO21" s="6" t="s">
        <v>1051</v>
      </c>
      <c r="FP21" s="6" t="s">
        <v>1051</v>
      </c>
      <c r="FQ21" s="6" t="s">
        <v>1051</v>
      </c>
      <c r="FR21" s="6" t="s">
        <v>1053</v>
      </c>
      <c r="FS21" s="6" t="s">
        <v>1053</v>
      </c>
      <c r="FT21" s="6" t="s">
        <v>1053</v>
      </c>
      <c r="FU21" s="6" t="s">
        <v>1053</v>
      </c>
      <c r="FV21" s="6" t="s">
        <v>1053</v>
      </c>
      <c r="FW21" s="6" t="s">
        <v>1053</v>
      </c>
      <c r="FX21" s="6" t="s">
        <v>1053</v>
      </c>
      <c r="FY21" s="6" t="s">
        <v>1053</v>
      </c>
      <c r="FZ21" s="6" t="s">
        <v>1053</v>
      </c>
      <c r="GA21" s="6" t="s">
        <v>1053</v>
      </c>
      <c r="GB21" s="6" t="s">
        <v>1051</v>
      </c>
      <c r="GC21" s="6" t="s">
        <v>1051</v>
      </c>
      <c r="GD21" s="6" t="s">
        <v>1051</v>
      </c>
      <c r="GE21" s="6" t="s">
        <v>1053</v>
      </c>
      <c r="GF21" s="6" t="s">
        <v>1053</v>
      </c>
      <c r="GG21" s="6" t="s">
        <v>1053</v>
      </c>
      <c r="GH21" s="6" t="s">
        <v>1053</v>
      </c>
      <c r="GI21" s="6" t="s">
        <v>1053</v>
      </c>
      <c r="GJ21" s="6" t="s">
        <v>1053</v>
      </c>
      <c r="GK21" s="6" t="s">
        <v>1053</v>
      </c>
      <c r="GL21" s="6" t="s">
        <v>1053</v>
      </c>
      <c r="GM21" s="6" t="s">
        <v>1053</v>
      </c>
      <c r="GN21" s="6" t="s">
        <v>1053</v>
      </c>
      <c r="GO21" s="6" t="s">
        <v>1051</v>
      </c>
      <c r="GP21" s="6" t="s">
        <v>1051</v>
      </c>
      <c r="GQ21" s="6" t="s">
        <v>1051</v>
      </c>
      <c r="GR21" s="6" t="s">
        <v>1053</v>
      </c>
      <c r="GS21" s="6" t="s">
        <v>1053</v>
      </c>
      <c r="GT21" s="6" t="s">
        <v>1053</v>
      </c>
      <c r="GU21" s="6" t="s">
        <v>1053</v>
      </c>
      <c r="GV21" s="6" t="s">
        <v>1053</v>
      </c>
      <c r="GW21" s="6" t="s">
        <v>1053</v>
      </c>
      <c r="GX21" s="6" t="s">
        <v>1053</v>
      </c>
      <c r="GY21" s="6" t="s">
        <v>1053</v>
      </c>
      <c r="GZ21" s="6" t="s">
        <v>1053</v>
      </c>
      <c r="HA21" s="6" t="s">
        <v>1053</v>
      </c>
      <c r="HB21" s="6" t="s">
        <v>1053</v>
      </c>
      <c r="HC21" s="6" t="s">
        <v>1051</v>
      </c>
      <c r="HD21" s="6" t="s">
        <v>1051</v>
      </c>
      <c r="HE21" s="6" t="s">
        <v>1053</v>
      </c>
      <c r="HF21" s="6" t="s">
        <v>1053</v>
      </c>
      <c r="HG21" s="6" t="s">
        <v>1053</v>
      </c>
      <c r="HH21" s="6" t="s">
        <v>1053</v>
      </c>
      <c r="HJ21" s="6" t="s">
        <v>1686</v>
      </c>
      <c r="HK21" s="6" t="s">
        <v>1686</v>
      </c>
      <c r="HL21" s="6" t="s">
        <v>1686</v>
      </c>
      <c r="HM21" s="6" t="s">
        <v>1686</v>
      </c>
      <c r="HN21" s="6" t="s">
        <v>1686</v>
      </c>
      <c r="HO21" s="6" t="s">
        <v>1053</v>
      </c>
      <c r="HP21" s="6" t="s">
        <v>1053</v>
      </c>
      <c r="HQ21" s="6" t="s">
        <v>1053</v>
      </c>
      <c r="HR21" s="6" t="s">
        <v>1053</v>
      </c>
      <c r="HS21" s="6" t="s">
        <v>1053</v>
      </c>
      <c r="HT21" s="6" t="s">
        <v>1053</v>
      </c>
      <c r="HU21" s="6" t="s">
        <v>1051</v>
      </c>
      <c r="HV21" s="6" t="s">
        <v>1051</v>
      </c>
      <c r="HW21" s="6" t="s">
        <v>1051</v>
      </c>
      <c r="HX21" s="6" t="s">
        <v>1053</v>
      </c>
      <c r="HY21" s="6" t="s">
        <v>1053</v>
      </c>
      <c r="HZ21" s="6" t="s">
        <v>1053</v>
      </c>
      <c r="IA21" s="6" t="s">
        <v>1053</v>
      </c>
      <c r="IB21" s="6" t="s">
        <v>1053</v>
      </c>
      <c r="IC21" s="6" t="s">
        <v>1053</v>
      </c>
      <c r="ID21" s="6" t="s">
        <v>1053</v>
      </c>
      <c r="IE21" s="6" t="s">
        <v>1053</v>
      </c>
      <c r="IF21" s="6" t="s">
        <v>1053</v>
      </c>
      <c r="IG21" s="6" t="s">
        <v>1051</v>
      </c>
      <c r="IH21" s="6" t="s">
        <v>1051</v>
      </c>
      <c r="II21" s="6" t="s">
        <v>1051</v>
      </c>
      <c r="IJ21" s="6" t="s">
        <v>1051</v>
      </c>
      <c r="IK21" s="6" t="s">
        <v>1053</v>
      </c>
      <c r="IL21" s="6" t="s">
        <v>1053</v>
      </c>
      <c r="IM21" s="6" t="s">
        <v>1053</v>
      </c>
      <c r="IN21" s="6" t="s">
        <v>1053</v>
      </c>
      <c r="IO21" s="6" t="s">
        <v>1053</v>
      </c>
      <c r="IP21" s="6" t="s">
        <v>1053</v>
      </c>
      <c r="IQ21" s="6" t="s">
        <v>1053</v>
      </c>
      <c r="IR21" s="6" t="s">
        <v>1053</v>
      </c>
      <c r="IS21" s="6" t="s">
        <v>1053</v>
      </c>
      <c r="IT21" s="6" t="s">
        <v>1053</v>
      </c>
      <c r="IU21" s="6" t="s">
        <v>1051</v>
      </c>
      <c r="IV21" s="6" t="s">
        <v>1051</v>
      </c>
      <c r="IW21" s="6" t="s">
        <v>1051</v>
      </c>
      <c r="IX21" s="6" t="s">
        <v>1053</v>
      </c>
      <c r="IY21" s="6" t="s">
        <v>1053</v>
      </c>
      <c r="IZ21" s="6" t="s">
        <v>1053</v>
      </c>
      <c r="JA21" s="6" t="s">
        <v>1053</v>
      </c>
      <c r="JB21" s="6" t="s">
        <v>1053</v>
      </c>
      <c r="JC21" s="6" t="s">
        <v>1053</v>
      </c>
      <c r="JD21" s="6" t="s">
        <v>1053</v>
      </c>
      <c r="JE21" s="6" t="s">
        <v>1053</v>
      </c>
      <c r="JF21" s="6" t="s">
        <v>1053</v>
      </c>
      <c r="JG21" s="6" t="s">
        <v>1053</v>
      </c>
      <c r="JH21" s="6" t="s">
        <v>1053</v>
      </c>
      <c r="JI21" s="6" t="s">
        <v>1051</v>
      </c>
      <c r="JJ21" s="6" t="s">
        <v>1051</v>
      </c>
      <c r="JK21" s="6" t="s">
        <v>1053</v>
      </c>
      <c r="JL21" s="6" t="s">
        <v>1053</v>
      </c>
      <c r="JM21" s="6" t="s">
        <v>1053</v>
      </c>
      <c r="JN21" s="6" t="s">
        <v>1053</v>
      </c>
      <c r="JO21" s="6" t="s">
        <v>1053</v>
      </c>
      <c r="JP21" s="6" t="s">
        <v>1053</v>
      </c>
      <c r="JQ21" s="6" t="s">
        <v>1053</v>
      </c>
      <c r="JR21" s="6" t="s">
        <v>1053</v>
      </c>
      <c r="JS21" s="6" t="s">
        <v>1053</v>
      </c>
      <c r="JT21" s="6" t="s">
        <v>1053</v>
      </c>
      <c r="JU21" s="6" t="s">
        <v>1051</v>
      </c>
      <c r="JV21" s="6" t="s">
        <v>1051</v>
      </c>
      <c r="JW21" s="6" t="s">
        <v>1051</v>
      </c>
      <c r="JX21" s="6" t="s">
        <v>1053</v>
      </c>
      <c r="JY21" s="6" t="s">
        <v>1053</v>
      </c>
      <c r="JZ21" s="6" t="s">
        <v>1053</v>
      </c>
      <c r="KA21" s="6" t="s">
        <v>1053</v>
      </c>
      <c r="KC21" s="6" t="s">
        <v>1686</v>
      </c>
      <c r="KD21" s="6" t="s">
        <v>1686</v>
      </c>
      <c r="KE21" s="6" t="s">
        <v>1686</v>
      </c>
      <c r="KF21" s="6" t="s">
        <v>1686</v>
      </c>
      <c r="KG21" s="6" t="s">
        <v>1053</v>
      </c>
      <c r="KH21" s="6" t="s">
        <v>1053</v>
      </c>
      <c r="KI21" s="6" t="s">
        <v>1053</v>
      </c>
      <c r="KJ21" s="6" t="s">
        <v>1053</v>
      </c>
      <c r="KK21" s="6" t="s">
        <v>1053</v>
      </c>
      <c r="KL21" s="6" t="s">
        <v>1053</v>
      </c>
      <c r="KM21" s="6" t="s">
        <v>1051</v>
      </c>
      <c r="KN21" s="6" t="s">
        <v>1051</v>
      </c>
      <c r="KO21" s="6" t="s">
        <v>1051</v>
      </c>
      <c r="KP21" s="6" t="s">
        <v>1053</v>
      </c>
      <c r="KQ21" s="6" t="s">
        <v>1053</v>
      </c>
      <c r="KR21" s="6" t="s">
        <v>1053</v>
      </c>
      <c r="KS21" s="6" t="s">
        <v>1053</v>
      </c>
      <c r="KT21" s="6" t="s">
        <v>1053</v>
      </c>
      <c r="KU21" s="6" t="s">
        <v>1053</v>
      </c>
      <c r="KV21" s="6" t="s">
        <v>1053</v>
      </c>
      <c r="KW21" s="6" t="s">
        <v>1053</v>
      </c>
      <c r="KX21" s="6" t="s">
        <v>1053</v>
      </c>
      <c r="KY21" s="6" t="s">
        <v>1053</v>
      </c>
      <c r="KZ21" s="6" t="s">
        <v>1051</v>
      </c>
      <c r="LA21" s="6" t="s">
        <v>1051</v>
      </c>
      <c r="LB21" s="6" t="s">
        <v>1051</v>
      </c>
      <c r="LC21" s="6" t="s">
        <v>1053</v>
      </c>
      <c r="LD21" s="6" t="s">
        <v>1053</v>
      </c>
      <c r="LE21" s="6" t="s">
        <v>1053</v>
      </c>
      <c r="LF21" s="6" t="s">
        <v>1053</v>
      </c>
      <c r="LG21" s="6" t="s">
        <v>1053</v>
      </c>
      <c r="LH21" s="6" t="s">
        <v>1053</v>
      </c>
      <c r="LI21" s="6" t="s">
        <v>1053</v>
      </c>
      <c r="LJ21" s="6" t="s">
        <v>1053</v>
      </c>
      <c r="LK21" s="6" t="s">
        <v>1053</v>
      </c>
      <c r="LL21" s="6" t="s">
        <v>1053</v>
      </c>
      <c r="LM21" s="6" t="s">
        <v>1051</v>
      </c>
      <c r="LN21" s="6" t="s">
        <v>1051</v>
      </c>
      <c r="LO21" s="6" t="s">
        <v>1051</v>
      </c>
      <c r="LP21" s="6" t="s">
        <v>1053</v>
      </c>
      <c r="LQ21" s="6" t="s">
        <v>1053</v>
      </c>
      <c r="LR21" s="6" t="s">
        <v>1053</v>
      </c>
      <c r="LS21" s="6" t="s">
        <v>1053</v>
      </c>
      <c r="LT21" s="6" t="s">
        <v>1053</v>
      </c>
      <c r="LU21" s="6" t="s">
        <v>1053</v>
      </c>
      <c r="LV21" s="6" t="s">
        <v>1053</v>
      </c>
      <c r="LW21" s="6" t="s">
        <v>1053</v>
      </c>
      <c r="LX21" s="6" t="s">
        <v>1053</v>
      </c>
      <c r="LY21" s="6" t="s">
        <v>1053</v>
      </c>
      <c r="LZ21" s="6" t="s">
        <v>1051</v>
      </c>
      <c r="MA21" s="6" t="s">
        <v>1051</v>
      </c>
      <c r="MB21" s="6" t="s">
        <v>1051</v>
      </c>
      <c r="MC21" s="6" t="s">
        <v>1053</v>
      </c>
      <c r="MD21" s="6" t="s">
        <v>1053</v>
      </c>
      <c r="ME21" s="6" t="s">
        <v>1053</v>
      </c>
      <c r="MF21" s="6" t="s">
        <v>1053</v>
      </c>
    </row>
    <row r="22" spans="1:345" s="6" customFormat="1" x14ac:dyDescent="0.2">
      <c r="A22" s="6" t="s">
        <v>1016</v>
      </c>
      <c r="B22" s="18">
        <v>398</v>
      </c>
      <c r="C22" s="6" t="s">
        <v>1051</v>
      </c>
      <c r="D22" s="6" t="s">
        <v>2084</v>
      </c>
      <c r="F22" s="6">
        <v>2013</v>
      </c>
      <c r="G22" s="6" t="s">
        <v>2085</v>
      </c>
      <c r="H22" s="6" t="s">
        <v>1051</v>
      </c>
      <c r="I22" s="6" t="s">
        <v>911</v>
      </c>
      <c r="K22" s="6" t="s">
        <v>1547</v>
      </c>
      <c r="M22" s="6" t="s">
        <v>1051</v>
      </c>
      <c r="N22" s="6" t="s">
        <v>1051</v>
      </c>
      <c r="O22" s="6" t="s">
        <v>1051</v>
      </c>
      <c r="P22" s="6" t="s">
        <v>1051</v>
      </c>
      <c r="Q22" s="6" t="s">
        <v>1053</v>
      </c>
      <c r="T22" s="6" t="s">
        <v>1053</v>
      </c>
      <c r="U22" s="10" t="s">
        <v>1575</v>
      </c>
      <c r="W22" s="6" t="s">
        <v>1051</v>
      </c>
      <c r="X22" s="6" t="s">
        <v>1051</v>
      </c>
      <c r="Y22" s="6" t="s">
        <v>1051</v>
      </c>
      <c r="Z22" s="6" t="s">
        <v>1053</v>
      </c>
      <c r="AA22" s="6" t="s">
        <v>1053</v>
      </c>
      <c r="AD22" s="6" t="s">
        <v>1051</v>
      </c>
      <c r="AE22" s="6" t="s">
        <v>1599</v>
      </c>
      <c r="AF22" s="6" t="s">
        <v>1051</v>
      </c>
      <c r="AG22" s="6" t="s">
        <v>1673</v>
      </c>
      <c r="AH22" s="6" t="s">
        <v>1686</v>
      </c>
      <c r="AI22" s="6" t="s">
        <v>1686</v>
      </c>
      <c r="AJ22" s="6" t="s">
        <v>1686</v>
      </c>
      <c r="AK22" s="6" t="s">
        <v>1686</v>
      </c>
      <c r="AL22" s="6" t="s">
        <v>1686</v>
      </c>
      <c r="AM22" s="6" t="s">
        <v>1686</v>
      </c>
      <c r="AN22" s="6" t="s">
        <v>1686</v>
      </c>
      <c r="AO22" s="6" t="s">
        <v>1053</v>
      </c>
      <c r="AP22" s="6" t="s">
        <v>1053</v>
      </c>
      <c r="AQ22" s="6" t="s">
        <v>1053</v>
      </c>
      <c r="AR22" s="6" t="s">
        <v>1053</v>
      </c>
      <c r="AS22" s="6" t="s">
        <v>1053</v>
      </c>
      <c r="AT22" s="6" t="s">
        <v>1053</v>
      </c>
      <c r="AU22" s="6" t="s">
        <v>1053</v>
      </c>
      <c r="AV22" s="6" t="s">
        <v>1053</v>
      </c>
      <c r="AW22" s="6" t="s">
        <v>1051</v>
      </c>
      <c r="AX22" s="6" t="s">
        <v>1051</v>
      </c>
      <c r="AY22" s="6" t="s">
        <v>1053</v>
      </c>
      <c r="AZ22" s="6" t="s">
        <v>1053</v>
      </c>
      <c r="BA22" s="6" t="s">
        <v>1053</v>
      </c>
      <c r="BB22" s="6" t="s">
        <v>1053</v>
      </c>
      <c r="BC22" s="6" t="s">
        <v>1053</v>
      </c>
      <c r="BD22" s="6" t="s">
        <v>1053</v>
      </c>
      <c r="BE22" s="6" t="s">
        <v>1053</v>
      </c>
      <c r="BF22" s="6" t="s">
        <v>1053</v>
      </c>
      <c r="BG22" s="6" t="s">
        <v>1053</v>
      </c>
      <c r="BH22" s="6" t="s">
        <v>1053</v>
      </c>
      <c r="BI22" s="6" t="s">
        <v>1053</v>
      </c>
      <c r="BJ22" s="6" t="s">
        <v>1051</v>
      </c>
      <c r="BK22" s="6" t="s">
        <v>1051</v>
      </c>
      <c r="BL22" s="6" t="s">
        <v>1053</v>
      </c>
      <c r="BM22" s="6" t="s">
        <v>1053</v>
      </c>
      <c r="BN22" s="6" t="s">
        <v>1053</v>
      </c>
      <c r="BO22" s="6" t="s">
        <v>1053</v>
      </c>
      <c r="BP22" s="6" t="s">
        <v>1053</v>
      </c>
      <c r="BQ22" s="6" t="s">
        <v>1053</v>
      </c>
      <c r="BR22" s="6" t="s">
        <v>1053</v>
      </c>
      <c r="BS22" s="6" t="s">
        <v>1053</v>
      </c>
      <c r="BT22" s="6" t="s">
        <v>1053</v>
      </c>
      <c r="BU22" s="6" t="s">
        <v>1053</v>
      </c>
      <c r="BV22" s="6" t="s">
        <v>1053</v>
      </c>
      <c r="BW22" s="6" t="s">
        <v>1051</v>
      </c>
      <c r="BX22" s="6" t="s">
        <v>1051</v>
      </c>
      <c r="BY22" s="6" t="s">
        <v>1053</v>
      </c>
      <c r="BZ22" s="6" t="s">
        <v>1053</v>
      </c>
      <c r="CA22" s="6" t="s">
        <v>1053</v>
      </c>
      <c r="CB22" s="6" t="s">
        <v>1053</v>
      </c>
      <c r="CC22" s="6" t="s">
        <v>1053</v>
      </c>
      <c r="CD22" s="6" t="s">
        <v>1053</v>
      </c>
      <c r="CE22" s="6" t="s">
        <v>1053</v>
      </c>
      <c r="CF22" s="6" t="s">
        <v>1053</v>
      </c>
      <c r="CG22" s="6" t="s">
        <v>1053</v>
      </c>
      <c r="CH22" s="6" t="s">
        <v>1053</v>
      </c>
      <c r="CI22" s="6" t="s">
        <v>1053</v>
      </c>
      <c r="CJ22" s="6" t="s">
        <v>1051</v>
      </c>
      <c r="CK22" s="6" t="s">
        <v>1051</v>
      </c>
      <c r="CL22" s="6" t="s">
        <v>1053</v>
      </c>
      <c r="CM22" s="6" t="s">
        <v>1053</v>
      </c>
      <c r="CN22" s="6" t="s">
        <v>1053</v>
      </c>
      <c r="CO22" s="6" t="s">
        <v>1053</v>
      </c>
      <c r="CP22" s="6" t="s">
        <v>1053</v>
      </c>
      <c r="CQ22" s="6" t="s">
        <v>1053</v>
      </c>
      <c r="CR22" s="6" t="s">
        <v>1053</v>
      </c>
      <c r="CS22" s="6" t="s">
        <v>1053</v>
      </c>
      <c r="CT22" s="6" t="s">
        <v>1053</v>
      </c>
      <c r="CU22" s="6" t="s">
        <v>1053</v>
      </c>
      <c r="CV22" s="6" t="s">
        <v>1053</v>
      </c>
      <c r="CW22" s="6" t="s">
        <v>1051</v>
      </c>
      <c r="CX22" s="6" t="s">
        <v>1051</v>
      </c>
      <c r="CY22" s="6" t="s">
        <v>1053</v>
      </c>
      <c r="CZ22" s="6" t="s">
        <v>1053</v>
      </c>
      <c r="DA22" s="6" t="s">
        <v>1053</v>
      </c>
      <c r="DB22" s="6" t="s">
        <v>1053</v>
      </c>
      <c r="DC22" s="6" t="s">
        <v>1053</v>
      </c>
      <c r="DD22" s="6" t="s">
        <v>1053</v>
      </c>
      <c r="DE22" s="6" t="s">
        <v>1053</v>
      </c>
      <c r="DF22" s="6" t="s">
        <v>1053</v>
      </c>
      <c r="DG22" s="6" t="s">
        <v>1053</v>
      </c>
      <c r="DH22" s="6" t="s">
        <v>1053</v>
      </c>
      <c r="DI22" s="6" t="s">
        <v>1053</v>
      </c>
      <c r="DJ22" s="6" t="s">
        <v>1051</v>
      </c>
      <c r="DK22" s="6" t="s">
        <v>1051</v>
      </c>
      <c r="DL22" s="6" t="s">
        <v>1053</v>
      </c>
      <c r="DM22" s="6" t="s">
        <v>1053</v>
      </c>
      <c r="DN22" s="6" t="s">
        <v>1053</v>
      </c>
      <c r="DO22" s="6" t="s">
        <v>1053</v>
      </c>
      <c r="DP22" s="6" t="s">
        <v>1053</v>
      </c>
      <c r="DQ22" s="6" t="s">
        <v>1053</v>
      </c>
      <c r="DR22" s="6" t="s">
        <v>1053</v>
      </c>
      <c r="DS22" s="6" t="s">
        <v>1053</v>
      </c>
      <c r="DT22" s="6" t="s">
        <v>1053</v>
      </c>
      <c r="DU22" s="6" t="s">
        <v>1053</v>
      </c>
      <c r="DV22" s="6" t="s">
        <v>1053</v>
      </c>
      <c r="DW22" s="6" t="s">
        <v>1051</v>
      </c>
      <c r="DX22" s="6" t="s">
        <v>1051</v>
      </c>
      <c r="DY22" s="6" t="s">
        <v>1053</v>
      </c>
      <c r="DZ22" s="6" t="s">
        <v>1053</v>
      </c>
      <c r="EA22" s="6" t="s">
        <v>1053</v>
      </c>
      <c r="EB22" s="6" t="s">
        <v>2086</v>
      </c>
      <c r="EC22" s="6" t="s">
        <v>1686</v>
      </c>
      <c r="ED22" s="6" t="s">
        <v>1686</v>
      </c>
      <c r="EE22" s="6" t="s">
        <v>1686</v>
      </c>
      <c r="EF22" s="6" t="s">
        <v>1686</v>
      </c>
      <c r="EG22" s="6" t="s">
        <v>1686</v>
      </c>
      <c r="EH22" s="6" t="s">
        <v>1686</v>
      </c>
      <c r="EI22" s="6" t="s">
        <v>1053</v>
      </c>
      <c r="EJ22" s="6" t="s">
        <v>1053</v>
      </c>
      <c r="EK22" s="6" t="s">
        <v>1053</v>
      </c>
      <c r="EL22" s="6" t="s">
        <v>1053</v>
      </c>
      <c r="EM22" s="6" t="s">
        <v>1053</v>
      </c>
      <c r="EN22" s="6" t="s">
        <v>1053</v>
      </c>
      <c r="EO22" s="6" t="s">
        <v>1053</v>
      </c>
      <c r="EP22" s="6" t="s">
        <v>1053</v>
      </c>
      <c r="EQ22" s="6" t="s">
        <v>1051</v>
      </c>
      <c r="ER22" s="6" t="s">
        <v>1051</v>
      </c>
      <c r="ES22" s="6" t="s">
        <v>1053</v>
      </c>
      <c r="ET22" s="6" t="s">
        <v>1053</v>
      </c>
      <c r="EU22" s="6" t="s">
        <v>1053</v>
      </c>
      <c r="EV22" s="6" t="s">
        <v>1053</v>
      </c>
      <c r="EW22" s="6" t="s">
        <v>1053</v>
      </c>
      <c r="EX22" s="6" t="s">
        <v>1053</v>
      </c>
      <c r="EY22" s="6" t="s">
        <v>1053</v>
      </c>
      <c r="EZ22" s="6" t="s">
        <v>1053</v>
      </c>
      <c r="FA22" s="6" t="s">
        <v>1053</v>
      </c>
      <c r="FB22" s="6" t="s">
        <v>1053</v>
      </c>
      <c r="FC22" s="6" t="s">
        <v>1053</v>
      </c>
      <c r="FD22" s="6" t="s">
        <v>1051</v>
      </c>
      <c r="FE22" s="6" t="s">
        <v>1051</v>
      </c>
      <c r="FF22" s="6" t="s">
        <v>1053</v>
      </c>
      <c r="FG22" s="6" t="s">
        <v>1053</v>
      </c>
      <c r="FH22" s="6" t="s">
        <v>1053</v>
      </c>
      <c r="FI22" s="6" t="s">
        <v>1053</v>
      </c>
      <c r="FJ22" s="6" t="s">
        <v>1053</v>
      </c>
      <c r="FK22" s="6" t="s">
        <v>1053</v>
      </c>
      <c r="FL22" s="6" t="s">
        <v>1053</v>
      </c>
      <c r="FM22" s="6" t="s">
        <v>1053</v>
      </c>
      <c r="FN22" s="6" t="s">
        <v>1053</v>
      </c>
      <c r="FO22" s="6" t="s">
        <v>1053</v>
      </c>
      <c r="FP22" s="6" t="s">
        <v>1053</v>
      </c>
      <c r="FQ22" s="6" t="s">
        <v>1051</v>
      </c>
      <c r="FR22" s="6" t="s">
        <v>1051</v>
      </c>
      <c r="FS22" s="6" t="s">
        <v>1053</v>
      </c>
      <c r="FT22" s="6" t="s">
        <v>1053</v>
      </c>
      <c r="FU22" s="6" t="s">
        <v>1053</v>
      </c>
      <c r="FV22" s="6" t="s">
        <v>1053</v>
      </c>
      <c r="FW22" s="6" t="s">
        <v>1053</v>
      </c>
      <c r="FX22" s="6" t="s">
        <v>1053</v>
      </c>
      <c r="FY22" s="6" t="s">
        <v>1053</v>
      </c>
      <c r="FZ22" s="6" t="s">
        <v>1053</v>
      </c>
      <c r="GA22" s="6" t="s">
        <v>1053</v>
      </c>
      <c r="GB22" s="6" t="s">
        <v>1053</v>
      </c>
      <c r="GC22" s="6" t="s">
        <v>1053</v>
      </c>
      <c r="GD22" s="6" t="s">
        <v>1051</v>
      </c>
      <c r="GE22" s="6" t="s">
        <v>1051</v>
      </c>
      <c r="GF22" s="6" t="s">
        <v>1053</v>
      </c>
      <c r="GG22" s="6" t="s">
        <v>1053</v>
      </c>
      <c r="GH22" s="6" t="s">
        <v>1053</v>
      </c>
      <c r="GI22" s="6" t="s">
        <v>1053</v>
      </c>
      <c r="GJ22" s="6" t="s">
        <v>1053</v>
      </c>
      <c r="GK22" s="6" t="s">
        <v>1053</v>
      </c>
      <c r="GL22" s="6" t="s">
        <v>1053</v>
      </c>
      <c r="GM22" s="6" t="s">
        <v>1053</v>
      </c>
      <c r="GN22" s="6" t="s">
        <v>1053</v>
      </c>
      <c r="GO22" s="6" t="s">
        <v>1053</v>
      </c>
      <c r="GP22" s="6" t="s">
        <v>1053</v>
      </c>
      <c r="GQ22" s="6" t="s">
        <v>1051</v>
      </c>
      <c r="GR22" s="6" t="s">
        <v>1051</v>
      </c>
      <c r="GS22" s="6" t="s">
        <v>1053</v>
      </c>
      <c r="GT22" s="6" t="s">
        <v>1053</v>
      </c>
      <c r="GU22" s="6" t="s">
        <v>1053</v>
      </c>
      <c r="GV22" s="6" t="s">
        <v>1053</v>
      </c>
      <c r="GW22" s="6" t="s">
        <v>1053</v>
      </c>
      <c r="GX22" s="6" t="s">
        <v>1053</v>
      </c>
      <c r="GY22" s="6" t="s">
        <v>1053</v>
      </c>
      <c r="GZ22" s="6" t="s">
        <v>1053</v>
      </c>
      <c r="HA22" s="6" t="s">
        <v>1053</v>
      </c>
      <c r="HB22" s="6" t="s">
        <v>1053</v>
      </c>
      <c r="HC22" s="6" t="s">
        <v>1053</v>
      </c>
      <c r="HD22" s="6" t="s">
        <v>1051</v>
      </c>
      <c r="HE22" s="6" t="s">
        <v>1051</v>
      </c>
      <c r="HF22" s="6" t="s">
        <v>1053</v>
      </c>
      <c r="HG22" s="6" t="s">
        <v>1053</v>
      </c>
      <c r="HH22" s="6" t="s">
        <v>1053</v>
      </c>
      <c r="HI22" s="6" t="s">
        <v>2087</v>
      </c>
      <c r="HJ22" s="6" t="s">
        <v>1686</v>
      </c>
      <c r="HK22" s="6" t="s">
        <v>1686</v>
      </c>
      <c r="HL22" s="6" t="s">
        <v>1686</v>
      </c>
      <c r="HM22" s="6" t="s">
        <v>1686</v>
      </c>
      <c r="HN22" s="6" t="s">
        <v>1686</v>
      </c>
      <c r="HO22" s="6" t="s">
        <v>1053</v>
      </c>
      <c r="HP22" s="6" t="s">
        <v>1053</v>
      </c>
      <c r="HQ22" s="6" t="s">
        <v>1053</v>
      </c>
      <c r="HR22" s="6" t="s">
        <v>1053</v>
      </c>
      <c r="HS22" s="6" t="s">
        <v>1053</v>
      </c>
      <c r="HT22" s="6" t="s">
        <v>1053</v>
      </c>
      <c r="HU22" s="6" t="s">
        <v>1053</v>
      </c>
      <c r="HV22" s="6" t="s">
        <v>1051</v>
      </c>
      <c r="HW22" s="6" t="s">
        <v>1051</v>
      </c>
      <c r="HX22" s="6" t="s">
        <v>1051</v>
      </c>
      <c r="HY22" s="6" t="s">
        <v>1053</v>
      </c>
      <c r="HZ22" s="6" t="s">
        <v>1053</v>
      </c>
      <c r="IA22" s="6" t="s">
        <v>1053</v>
      </c>
      <c r="IB22" s="6" t="s">
        <v>1053</v>
      </c>
      <c r="IC22" s="6" t="s">
        <v>1053</v>
      </c>
      <c r="ID22" s="6" t="s">
        <v>1053</v>
      </c>
      <c r="IE22" s="6" t="s">
        <v>1053</v>
      </c>
      <c r="IF22" s="6" t="s">
        <v>1053</v>
      </c>
      <c r="IG22" s="6" t="s">
        <v>1053</v>
      </c>
      <c r="IH22" s="6" t="s">
        <v>1053</v>
      </c>
      <c r="II22" s="6" t="s">
        <v>1051</v>
      </c>
      <c r="IJ22" s="6" t="s">
        <v>1051</v>
      </c>
      <c r="IK22" s="6" t="s">
        <v>1051</v>
      </c>
      <c r="IL22" s="6" t="s">
        <v>1053</v>
      </c>
      <c r="IM22" s="6" t="s">
        <v>1053</v>
      </c>
      <c r="IN22" s="6" t="s">
        <v>1053</v>
      </c>
      <c r="IO22" s="6" t="s">
        <v>1053</v>
      </c>
      <c r="IP22" s="6" t="s">
        <v>1053</v>
      </c>
      <c r="IQ22" s="6" t="s">
        <v>1053</v>
      </c>
      <c r="IR22" s="6" t="s">
        <v>1053</v>
      </c>
      <c r="IS22" s="6" t="s">
        <v>1053</v>
      </c>
      <c r="IT22" s="6" t="s">
        <v>1053</v>
      </c>
      <c r="IU22" s="6" t="s">
        <v>1053</v>
      </c>
      <c r="IV22" s="6" t="s">
        <v>1051</v>
      </c>
      <c r="IW22" s="6" t="s">
        <v>1051</v>
      </c>
      <c r="IX22" s="6" t="s">
        <v>1051</v>
      </c>
      <c r="IY22" s="6" t="s">
        <v>1053</v>
      </c>
      <c r="IZ22" s="6" t="s">
        <v>1053</v>
      </c>
      <c r="JA22" s="6" t="s">
        <v>1053</v>
      </c>
      <c r="JB22" s="6" t="s">
        <v>1053</v>
      </c>
      <c r="JC22" s="6" t="s">
        <v>1053</v>
      </c>
      <c r="JD22" s="6" t="s">
        <v>1053</v>
      </c>
      <c r="JE22" s="6" t="s">
        <v>1053</v>
      </c>
      <c r="JF22" s="6" t="s">
        <v>1053</v>
      </c>
      <c r="JG22" s="6" t="s">
        <v>1053</v>
      </c>
      <c r="JH22" s="6" t="s">
        <v>1053</v>
      </c>
      <c r="JI22" s="6" t="s">
        <v>1051</v>
      </c>
      <c r="JJ22" s="6" t="s">
        <v>1051</v>
      </c>
      <c r="JK22" s="6" t="s">
        <v>1051</v>
      </c>
      <c r="JL22" s="6" t="s">
        <v>1053</v>
      </c>
      <c r="JM22" s="6" t="s">
        <v>1053</v>
      </c>
      <c r="JN22" s="6" t="s">
        <v>1053</v>
      </c>
      <c r="JO22" s="6" t="s">
        <v>1053</v>
      </c>
      <c r="JP22" s="6" t="s">
        <v>1053</v>
      </c>
      <c r="JQ22" s="6" t="s">
        <v>1053</v>
      </c>
      <c r="JR22" s="6" t="s">
        <v>1053</v>
      </c>
      <c r="JS22" s="6" t="s">
        <v>1053</v>
      </c>
      <c r="JT22" s="6" t="s">
        <v>1053</v>
      </c>
      <c r="JU22" s="6" t="s">
        <v>1053</v>
      </c>
      <c r="JV22" s="6" t="s">
        <v>1051</v>
      </c>
      <c r="JW22" s="6" t="s">
        <v>1051</v>
      </c>
      <c r="JX22" s="6" t="s">
        <v>1051</v>
      </c>
      <c r="JY22" s="6" t="s">
        <v>1053</v>
      </c>
      <c r="JZ22" s="6" t="s">
        <v>1053</v>
      </c>
      <c r="KA22" s="6" t="s">
        <v>1053</v>
      </c>
      <c r="KB22" s="6" t="s">
        <v>2088</v>
      </c>
      <c r="KC22" s="6" t="s">
        <v>1686</v>
      </c>
      <c r="KD22" s="6" t="s">
        <v>1686</v>
      </c>
      <c r="KE22" s="6" t="s">
        <v>1686</v>
      </c>
      <c r="KF22" s="6" t="s">
        <v>1686</v>
      </c>
      <c r="KG22" s="6" t="s">
        <v>1053</v>
      </c>
      <c r="KH22" s="6" t="s">
        <v>1053</v>
      </c>
      <c r="KI22" s="6" t="s">
        <v>1053</v>
      </c>
      <c r="KJ22" s="6" t="s">
        <v>1053</v>
      </c>
      <c r="KK22" s="6" t="s">
        <v>1051</v>
      </c>
      <c r="KL22" s="6" t="s">
        <v>1051</v>
      </c>
      <c r="KM22" s="6" t="s">
        <v>1051</v>
      </c>
      <c r="KN22" s="6" t="s">
        <v>1051</v>
      </c>
      <c r="KO22" s="6" t="s">
        <v>1051</v>
      </c>
      <c r="KP22" s="6" t="s">
        <v>1051</v>
      </c>
      <c r="KQ22" s="6" t="s">
        <v>1051</v>
      </c>
      <c r="KR22" s="6" t="s">
        <v>1051</v>
      </c>
      <c r="KS22" s="6" t="s">
        <v>1053</v>
      </c>
      <c r="KT22" s="6" t="s">
        <v>1053</v>
      </c>
      <c r="KU22" s="6" t="s">
        <v>1053</v>
      </c>
      <c r="KV22" s="6" t="s">
        <v>1053</v>
      </c>
      <c r="KW22" s="6" t="s">
        <v>1053</v>
      </c>
      <c r="KX22" s="6" t="s">
        <v>1053</v>
      </c>
      <c r="KY22" s="6" t="s">
        <v>1051</v>
      </c>
      <c r="KZ22" s="6" t="s">
        <v>1051</v>
      </c>
      <c r="LA22" s="6" t="s">
        <v>1051</v>
      </c>
      <c r="LB22" s="6" t="s">
        <v>1051</v>
      </c>
      <c r="LC22" s="6" t="s">
        <v>1051</v>
      </c>
      <c r="LD22" s="6" t="s">
        <v>1051</v>
      </c>
      <c r="LE22" s="6" t="s">
        <v>1051</v>
      </c>
      <c r="LF22" s="6" t="s">
        <v>1053</v>
      </c>
      <c r="LG22" s="6" t="s">
        <v>1053</v>
      </c>
      <c r="LH22" s="6" t="s">
        <v>1053</v>
      </c>
      <c r="LI22" s="6" t="s">
        <v>1053</v>
      </c>
      <c r="LJ22" s="6" t="s">
        <v>1053</v>
      </c>
      <c r="LK22" s="6" t="s">
        <v>1053</v>
      </c>
      <c r="LL22" s="6" t="s">
        <v>1051</v>
      </c>
      <c r="LM22" s="6" t="s">
        <v>1051</v>
      </c>
      <c r="LN22" s="6" t="s">
        <v>1051</v>
      </c>
      <c r="LO22" s="6" t="s">
        <v>1051</v>
      </c>
      <c r="LP22" s="6" t="s">
        <v>1051</v>
      </c>
      <c r="LQ22" s="6" t="s">
        <v>1051</v>
      </c>
      <c r="LR22" s="6" t="s">
        <v>1051</v>
      </c>
      <c r="LS22" s="6" t="s">
        <v>1053</v>
      </c>
      <c r="LT22" s="6" t="s">
        <v>1053</v>
      </c>
      <c r="LU22" s="6" t="s">
        <v>1053</v>
      </c>
      <c r="LV22" s="6" t="s">
        <v>1053</v>
      </c>
      <c r="LW22" s="6" t="s">
        <v>1053</v>
      </c>
      <c r="LX22" s="6" t="s">
        <v>1051</v>
      </c>
      <c r="LY22" s="6" t="s">
        <v>1051</v>
      </c>
      <c r="LZ22" s="6" t="s">
        <v>1051</v>
      </c>
      <c r="MA22" s="6" t="s">
        <v>1051</v>
      </c>
      <c r="MB22" s="6" t="s">
        <v>1051</v>
      </c>
      <c r="MC22" s="6" t="s">
        <v>1051</v>
      </c>
      <c r="MD22" s="6" t="s">
        <v>1051</v>
      </c>
      <c r="ME22" s="6" t="s">
        <v>1051</v>
      </c>
      <c r="MF22" s="6" t="s">
        <v>1053</v>
      </c>
      <c r="MG22" s="6" t="s">
        <v>2088</v>
      </c>
    </row>
    <row r="23" spans="1:345" s="6" customFormat="1" x14ac:dyDescent="0.2">
      <c r="A23" s="6" t="s">
        <v>2338</v>
      </c>
      <c r="B23" s="18">
        <v>410</v>
      </c>
      <c r="C23" s="6" t="s">
        <v>1051</v>
      </c>
      <c r="D23" s="6" t="s">
        <v>916</v>
      </c>
      <c r="F23" s="6">
        <v>2011</v>
      </c>
      <c r="G23" s="6" t="s">
        <v>2091</v>
      </c>
      <c r="H23" s="6" t="s">
        <v>1051</v>
      </c>
      <c r="I23" s="6" t="s">
        <v>1880</v>
      </c>
      <c r="K23" s="6" t="s">
        <v>1549</v>
      </c>
      <c r="M23" s="10" t="s">
        <v>1051</v>
      </c>
      <c r="N23" s="10" t="s">
        <v>1051</v>
      </c>
      <c r="O23" s="10" t="s">
        <v>1051</v>
      </c>
      <c r="P23" s="10" t="s">
        <v>1051</v>
      </c>
      <c r="Q23" s="6" t="s">
        <v>1051</v>
      </c>
      <c r="R23" s="6" t="s">
        <v>917</v>
      </c>
      <c r="S23" s="6" t="s">
        <v>1905</v>
      </c>
      <c r="T23" s="6" t="s">
        <v>1051</v>
      </c>
      <c r="U23" s="8">
        <v>0.12</v>
      </c>
      <c r="V23" s="6" t="s">
        <v>2210</v>
      </c>
      <c r="W23" s="6" t="s">
        <v>1051</v>
      </c>
      <c r="X23" s="6" t="s">
        <v>1051</v>
      </c>
      <c r="Y23" s="6" t="s">
        <v>1051</v>
      </c>
      <c r="Z23" s="6" t="s">
        <v>1051</v>
      </c>
      <c r="AA23" s="6" t="s">
        <v>1053</v>
      </c>
      <c r="AC23" s="6" t="s">
        <v>1977</v>
      </c>
      <c r="AD23" s="6" t="s">
        <v>1051</v>
      </c>
      <c r="AE23" s="6" t="s">
        <v>1600</v>
      </c>
      <c r="AF23" s="6" t="s">
        <v>1051</v>
      </c>
      <c r="AG23" s="6" t="s">
        <v>1674</v>
      </c>
      <c r="AH23" s="6" t="s">
        <v>1688</v>
      </c>
      <c r="AI23" s="6" t="s">
        <v>1686</v>
      </c>
      <c r="AJ23" s="6" t="s">
        <v>1686</v>
      </c>
      <c r="AK23" s="6" t="s">
        <v>1686</v>
      </c>
      <c r="AL23" s="6" t="s">
        <v>1686</v>
      </c>
      <c r="AM23" s="6" t="s">
        <v>1686</v>
      </c>
      <c r="AN23" s="6" t="s">
        <v>1686</v>
      </c>
      <c r="AO23" s="6" t="s">
        <v>1053</v>
      </c>
      <c r="AP23" s="6" t="s">
        <v>1053</v>
      </c>
      <c r="AQ23" s="6" t="s">
        <v>1053</v>
      </c>
      <c r="AR23" s="6" t="s">
        <v>1053</v>
      </c>
      <c r="AS23" s="6" t="s">
        <v>1053</v>
      </c>
      <c r="AT23" s="6" t="s">
        <v>1053</v>
      </c>
      <c r="AU23" s="6" t="s">
        <v>1053</v>
      </c>
      <c r="AV23" s="6" t="s">
        <v>1053</v>
      </c>
      <c r="AW23" s="6" t="s">
        <v>1053</v>
      </c>
      <c r="AX23" s="6" t="s">
        <v>1051</v>
      </c>
      <c r="AY23" s="6" t="s">
        <v>1053</v>
      </c>
      <c r="AZ23" s="6" t="s">
        <v>1053</v>
      </c>
      <c r="BA23" s="6" t="s">
        <v>1051</v>
      </c>
      <c r="BB23" s="6" t="s">
        <v>1053</v>
      </c>
      <c r="BC23" s="6" t="s">
        <v>1053</v>
      </c>
      <c r="BD23" s="6" t="s">
        <v>1053</v>
      </c>
      <c r="BE23" s="6" t="s">
        <v>1053</v>
      </c>
      <c r="BF23" s="6" t="s">
        <v>1053</v>
      </c>
      <c r="BG23" s="6" t="s">
        <v>1051</v>
      </c>
      <c r="BH23" s="6" t="s">
        <v>1053</v>
      </c>
      <c r="BI23" s="6" t="s">
        <v>1053</v>
      </c>
      <c r="BJ23" s="6" t="s">
        <v>1051</v>
      </c>
      <c r="BK23" s="6" t="s">
        <v>1053</v>
      </c>
      <c r="BL23" s="6" t="s">
        <v>1053</v>
      </c>
      <c r="BM23" s="6" t="s">
        <v>1053</v>
      </c>
      <c r="BN23" s="6" t="s">
        <v>1053</v>
      </c>
      <c r="BO23" s="6" t="s">
        <v>1053</v>
      </c>
      <c r="BP23" s="6" t="s">
        <v>1053</v>
      </c>
      <c r="BQ23" s="6" t="s">
        <v>1053</v>
      </c>
      <c r="BR23" s="6" t="s">
        <v>1053</v>
      </c>
      <c r="BS23" s="6" t="s">
        <v>1053</v>
      </c>
      <c r="BT23" s="6" t="s">
        <v>1051</v>
      </c>
      <c r="BU23" s="6" t="s">
        <v>1053</v>
      </c>
      <c r="BV23" s="6" t="s">
        <v>1051</v>
      </c>
      <c r="BW23" s="6" t="s">
        <v>1051</v>
      </c>
      <c r="BX23" s="6" t="s">
        <v>1053</v>
      </c>
      <c r="BY23" s="6" t="s">
        <v>1053</v>
      </c>
      <c r="BZ23" s="6" t="s">
        <v>1053</v>
      </c>
      <c r="CA23" s="6" t="s">
        <v>1053</v>
      </c>
      <c r="CB23" s="6" t="s">
        <v>1053</v>
      </c>
      <c r="CC23" s="6" t="s">
        <v>1053</v>
      </c>
      <c r="CD23" s="6" t="s">
        <v>1053</v>
      </c>
      <c r="CE23" s="6" t="s">
        <v>1051</v>
      </c>
      <c r="CF23" s="6" t="s">
        <v>1051</v>
      </c>
      <c r="CG23" s="6" t="s">
        <v>1053</v>
      </c>
      <c r="CH23" s="6" t="s">
        <v>1053</v>
      </c>
      <c r="CI23" s="6" t="s">
        <v>1053</v>
      </c>
      <c r="CJ23" s="6" t="s">
        <v>1053</v>
      </c>
      <c r="CK23" s="6" t="s">
        <v>1051</v>
      </c>
      <c r="CL23" s="6" t="s">
        <v>1053</v>
      </c>
      <c r="CM23" s="6" t="s">
        <v>1053</v>
      </c>
      <c r="CN23" s="6" t="s">
        <v>1053</v>
      </c>
      <c r="CO23" s="6" t="s">
        <v>1053</v>
      </c>
      <c r="CP23" s="6" t="s">
        <v>1053</v>
      </c>
      <c r="CQ23" s="6" t="s">
        <v>1053</v>
      </c>
      <c r="CR23" s="6" t="s">
        <v>1053</v>
      </c>
      <c r="CS23" s="6" t="s">
        <v>1053</v>
      </c>
      <c r="CT23" s="6" t="s">
        <v>1053</v>
      </c>
      <c r="CU23" s="6" t="s">
        <v>1051</v>
      </c>
      <c r="CV23" s="6" t="s">
        <v>1053</v>
      </c>
      <c r="CW23" s="6" t="s">
        <v>1053</v>
      </c>
      <c r="CX23" s="6" t="s">
        <v>1051</v>
      </c>
      <c r="CY23" s="6" t="s">
        <v>1053</v>
      </c>
      <c r="CZ23" s="6" t="s">
        <v>1053</v>
      </c>
      <c r="DA23" s="6" t="s">
        <v>1053</v>
      </c>
      <c r="DB23" s="6" t="s">
        <v>1053</v>
      </c>
      <c r="DC23" s="6" t="s">
        <v>1053</v>
      </c>
      <c r="DD23" s="6" t="s">
        <v>1053</v>
      </c>
      <c r="DE23" s="6" t="s">
        <v>1053</v>
      </c>
      <c r="DF23" s="6" t="s">
        <v>1053</v>
      </c>
      <c r="DG23" s="6" t="s">
        <v>1053</v>
      </c>
      <c r="DH23" s="6" t="s">
        <v>1051</v>
      </c>
      <c r="DI23" s="6" t="s">
        <v>1053</v>
      </c>
      <c r="DJ23" s="6" t="s">
        <v>1053</v>
      </c>
      <c r="DK23" s="6" t="s">
        <v>1053</v>
      </c>
      <c r="DL23" s="6" t="s">
        <v>1053</v>
      </c>
      <c r="DM23" s="6" t="s">
        <v>1051</v>
      </c>
      <c r="DN23" s="6" t="s">
        <v>1053</v>
      </c>
      <c r="DO23" s="6" t="s">
        <v>1053</v>
      </c>
      <c r="DP23" s="6" t="s">
        <v>1053</v>
      </c>
      <c r="DQ23" s="6" t="s">
        <v>1053</v>
      </c>
      <c r="DR23" s="6" t="s">
        <v>1053</v>
      </c>
      <c r="DS23" s="6" t="s">
        <v>1053</v>
      </c>
      <c r="DT23" s="6" t="s">
        <v>1051</v>
      </c>
      <c r="DU23" s="6" t="s">
        <v>1053</v>
      </c>
      <c r="DV23" s="6" t="s">
        <v>1053</v>
      </c>
      <c r="DW23" s="6" t="s">
        <v>1053</v>
      </c>
      <c r="DX23" s="6" t="s">
        <v>1053</v>
      </c>
      <c r="DY23" s="6" t="s">
        <v>1051</v>
      </c>
      <c r="DZ23" s="6" t="s">
        <v>1051</v>
      </c>
      <c r="EA23" s="6" t="s">
        <v>1053</v>
      </c>
      <c r="EB23" s="6" t="s">
        <v>1989</v>
      </c>
      <c r="EC23" s="6" t="s">
        <v>1686</v>
      </c>
      <c r="ED23" s="6" t="s">
        <v>1686</v>
      </c>
      <c r="EE23" s="6" t="s">
        <v>1686</v>
      </c>
      <c r="EF23" s="6" t="s">
        <v>1686</v>
      </c>
      <c r="EG23" s="6" t="s">
        <v>1688</v>
      </c>
      <c r="EH23" s="6" t="s">
        <v>1686</v>
      </c>
      <c r="EI23" s="6" t="s">
        <v>1053</v>
      </c>
      <c r="EJ23" s="6" t="s">
        <v>1053</v>
      </c>
      <c r="EK23" s="6" t="s">
        <v>1053</v>
      </c>
      <c r="EL23" s="6" t="s">
        <v>1053</v>
      </c>
      <c r="EM23" s="6" t="s">
        <v>1053</v>
      </c>
      <c r="EN23" s="6" t="s">
        <v>1053</v>
      </c>
      <c r="EO23" s="6" t="s">
        <v>1053</v>
      </c>
      <c r="EP23" s="6" t="s">
        <v>1053</v>
      </c>
      <c r="EQ23" s="6" t="s">
        <v>1051</v>
      </c>
      <c r="ER23" s="6" t="s">
        <v>1053</v>
      </c>
      <c r="ES23" s="6" t="s">
        <v>1053</v>
      </c>
      <c r="ET23" s="6" t="s">
        <v>1053</v>
      </c>
      <c r="EU23" s="6" t="s">
        <v>1053</v>
      </c>
      <c r="EV23" s="6" t="s">
        <v>1053</v>
      </c>
      <c r="EW23" s="6" t="s">
        <v>1053</v>
      </c>
      <c r="EX23" s="6" t="s">
        <v>1053</v>
      </c>
      <c r="EY23" s="6" t="s">
        <v>1053</v>
      </c>
      <c r="EZ23" s="6" t="s">
        <v>1053</v>
      </c>
      <c r="FA23" s="6" t="s">
        <v>1053</v>
      </c>
      <c r="FB23" s="6" t="s">
        <v>1053</v>
      </c>
      <c r="FC23" s="6" t="s">
        <v>1053</v>
      </c>
      <c r="FD23" s="6" t="s">
        <v>1051</v>
      </c>
      <c r="FE23" s="6" t="s">
        <v>1051</v>
      </c>
      <c r="FF23" s="6" t="s">
        <v>1053</v>
      </c>
      <c r="FG23" s="6" t="s">
        <v>1053</v>
      </c>
      <c r="FH23" s="6" t="s">
        <v>1053</v>
      </c>
      <c r="FI23" s="6" t="s">
        <v>1053</v>
      </c>
      <c r="FJ23" s="6" t="s">
        <v>1053</v>
      </c>
      <c r="FK23" s="6" t="s">
        <v>1053</v>
      </c>
      <c r="FL23" s="6" t="s">
        <v>1053</v>
      </c>
      <c r="FM23" s="6" t="s">
        <v>1053</v>
      </c>
      <c r="FN23" s="6" t="s">
        <v>1051</v>
      </c>
      <c r="FO23" s="6" t="s">
        <v>1053</v>
      </c>
      <c r="FP23" s="6" t="s">
        <v>1053</v>
      </c>
      <c r="FQ23" s="6" t="s">
        <v>1051</v>
      </c>
      <c r="FR23" s="6" t="s">
        <v>1053</v>
      </c>
      <c r="FS23" s="6" t="s">
        <v>1053</v>
      </c>
      <c r="FT23" s="6" t="s">
        <v>1053</v>
      </c>
      <c r="FU23" s="6" t="s">
        <v>1053</v>
      </c>
      <c r="FV23" s="6" t="s">
        <v>1053</v>
      </c>
      <c r="FW23" s="6" t="s">
        <v>1053</v>
      </c>
      <c r="FX23" s="6" t="s">
        <v>1053</v>
      </c>
      <c r="FY23" s="6" t="s">
        <v>1053</v>
      </c>
      <c r="FZ23" s="6" t="s">
        <v>1053</v>
      </c>
      <c r="GA23" s="6" t="s">
        <v>1053</v>
      </c>
      <c r="GB23" s="6" t="s">
        <v>1051</v>
      </c>
      <c r="GC23" s="6" t="s">
        <v>1053</v>
      </c>
      <c r="GD23" s="6" t="s">
        <v>1053</v>
      </c>
      <c r="GE23" s="6" t="s">
        <v>1051</v>
      </c>
      <c r="GF23" s="6" t="s">
        <v>1053</v>
      </c>
      <c r="GG23" s="6" t="s">
        <v>1053</v>
      </c>
      <c r="GH23" s="6" t="s">
        <v>1053</v>
      </c>
      <c r="GI23" s="6" t="s">
        <v>1053</v>
      </c>
      <c r="GJ23" s="6" t="s">
        <v>1053</v>
      </c>
      <c r="GK23" s="6" t="s">
        <v>1053</v>
      </c>
      <c r="GL23" s="6" t="s">
        <v>1053</v>
      </c>
      <c r="GM23" s="6" t="s">
        <v>1053</v>
      </c>
      <c r="GN23" s="6" t="s">
        <v>1053</v>
      </c>
      <c r="GO23" s="6" t="s">
        <v>1053</v>
      </c>
      <c r="GP23" s="6" t="s">
        <v>1053</v>
      </c>
      <c r="GQ23" s="6" t="s">
        <v>1053</v>
      </c>
      <c r="GR23" s="6" t="s">
        <v>1051</v>
      </c>
      <c r="GS23" s="6" t="s">
        <v>1053</v>
      </c>
      <c r="GT23" s="6" t="s">
        <v>1053</v>
      </c>
      <c r="GU23" s="6" t="s">
        <v>1053</v>
      </c>
      <c r="GV23" s="6" t="s">
        <v>1053</v>
      </c>
      <c r="GW23" s="6" t="s">
        <v>1053</v>
      </c>
      <c r="GX23" s="6" t="s">
        <v>1053</v>
      </c>
      <c r="GY23" s="6" t="s">
        <v>1053</v>
      </c>
      <c r="GZ23" s="6" t="s">
        <v>1053</v>
      </c>
      <c r="HA23" s="6" t="s">
        <v>1053</v>
      </c>
      <c r="HB23" s="6" t="s">
        <v>1053</v>
      </c>
      <c r="HC23" s="6" t="s">
        <v>1053</v>
      </c>
      <c r="HD23" s="6" t="s">
        <v>1051</v>
      </c>
      <c r="HE23" s="6" t="s">
        <v>1053</v>
      </c>
      <c r="HF23" s="6" t="s">
        <v>1051</v>
      </c>
      <c r="HG23" s="6" t="s">
        <v>1053</v>
      </c>
      <c r="HH23" s="6" t="s">
        <v>1053</v>
      </c>
      <c r="HI23" s="6" t="s">
        <v>1995</v>
      </c>
      <c r="HJ23" s="6" t="s">
        <v>1686</v>
      </c>
      <c r="HK23" s="6" t="s">
        <v>1686</v>
      </c>
      <c r="HL23" s="6" t="s">
        <v>1686</v>
      </c>
      <c r="HM23" s="6" t="s">
        <v>1686</v>
      </c>
      <c r="HN23" s="6" t="s">
        <v>1686</v>
      </c>
      <c r="HO23" s="6" t="s">
        <v>1053</v>
      </c>
      <c r="HP23" s="6" t="s">
        <v>1053</v>
      </c>
      <c r="HQ23" s="6" t="s">
        <v>1053</v>
      </c>
      <c r="HR23" s="6" t="s">
        <v>1053</v>
      </c>
      <c r="HS23" s="6" t="s">
        <v>1051</v>
      </c>
      <c r="HT23" s="6" t="s">
        <v>1053</v>
      </c>
      <c r="HU23" s="6" t="s">
        <v>1053</v>
      </c>
      <c r="HV23" s="6" t="s">
        <v>1051</v>
      </c>
      <c r="HW23" s="6" t="s">
        <v>1053</v>
      </c>
      <c r="HX23" s="6" t="s">
        <v>1053</v>
      </c>
      <c r="HY23" s="6" t="s">
        <v>1053</v>
      </c>
      <c r="HZ23" s="6" t="s">
        <v>1053</v>
      </c>
      <c r="IA23" s="6" t="s">
        <v>1053</v>
      </c>
      <c r="IB23" s="6" t="s">
        <v>1053</v>
      </c>
      <c r="IC23" s="6" t="s">
        <v>1053</v>
      </c>
      <c r="ID23" s="6" t="s">
        <v>1053</v>
      </c>
      <c r="IE23" s="6" t="s">
        <v>1053</v>
      </c>
      <c r="IF23" s="6" t="s">
        <v>1051</v>
      </c>
      <c r="IG23" s="6" t="s">
        <v>1053</v>
      </c>
      <c r="IH23" s="6" t="s">
        <v>1051</v>
      </c>
      <c r="II23" s="6" t="s">
        <v>1051</v>
      </c>
      <c r="IJ23" s="6" t="s">
        <v>1051</v>
      </c>
      <c r="IK23" s="6" t="s">
        <v>1053</v>
      </c>
      <c r="IL23" s="6" t="s">
        <v>1053</v>
      </c>
      <c r="IM23" s="6" t="s">
        <v>1053</v>
      </c>
      <c r="IN23" s="6" t="s">
        <v>1053</v>
      </c>
      <c r="IO23" s="6" t="s">
        <v>1053</v>
      </c>
      <c r="IP23" s="6" t="s">
        <v>1053</v>
      </c>
      <c r="IQ23" s="6" t="s">
        <v>1053</v>
      </c>
      <c r="IR23" s="6" t="s">
        <v>1053</v>
      </c>
      <c r="IS23" s="6" t="s">
        <v>1053</v>
      </c>
      <c r="IT23" s="6" t="s">
        <v>1053</v>
      </c>
      <c r="IU23" s="6" t="s">
        <v>1051</v>
      </c>
      <c r="IV23" s="6" t="s">
        <v>1053</v>
      </c>
      <c r="IW23" s="6" t="s">
        <v>1051</v>
      </c>
      <c r="IX23" s="6" t="s">
        <v>1053</v>
      </c>
      <c r="IY23" s="6" t="s">
        <v>1053</v>
      </c>
      <c r="IZ23" s="6" t="s">
        <v>1053</v>
      </c>
      <c r="JA23" s="6" t="s">
        <v>1053</v>
      </c>
      <c r="JB23" s="6" t="s">
        <v>1053</v>
      </c>
      <c r="JC23" s="6" t="s">
        <v>1053</v>
      </c>
      <c r="JD23" s="6" t="s">
        <v>1053</v>
      </c>
      <c r="JE23" s="6" t="s">
        <v>1053</v>
      </c>
      <c r="JF23" s="6" t="s">
        <v>1053</v>
      </c>
      <c r="JG23" s="6" t="s">
        <v>1051</v>
      </c>
      <c r="JH23" s="6" t="s">
        <v>1051</v>
      </c>
      <c r="JI23" s="6" t="s">
        <v>1053</v>
      </c>
      <c r="JJ23" s="6" t="s">
        <v>1053</v>
      </c>
      <c r="JK23" s="6" t="s">
        <v>1051</v>
      </c>
      <c r="JL23" s="6" t="s">
        <v>1053</v>
      </c>
      <c r="JM23" s="6" t="s">
        <v>1053</v>
      </c>
      <c r="JN23" s="6" t="s">
        <v>1053</v>
      </c>
      <c r="JO23" s="6" t="s">
        <v>1053</v>
      </c>
      <c r="JP23" s="6" t="s">
        <v>1053</v>
      </c>
      <c r="JQ23" s="6" t="s">
        <v>1053</v>
      </c>
      <c r="JR23" s="6" t="s">
        <v>1053</v>
      </c>
      <c r="JS23" s="6" t="s">
        <v>1053</v>
      </c>
      <c r="JT23" s="6" t="s">
        <v>1053</v>
      </c>
      <c r="JU23" s="6" t="s">
        <v>1053</v>
      </c>
      <c r="JV23" s="6" t="s">
        <v>1051</v>
      </c>
      <c r="JW23" s="6" t="s">
        <v>1053</v>
      </c>
      <c r="JX23" s="6" t="s">
        <v>1053</v>
      </c>
      <c r="JY23" s="6" t="s">
        <v>1053</v>
      </c>
      <c r="JZ23" s="6" t="s">
        <v>1053</v>
      </c>
      <c r="KA23" s="6" t="s">
        <v>1053</v>
      </c>
      <c r="KB23" s="6" t="s">
        <v>1995</v>
      </c>
      <c r="KC23" s="6" t="s">
        <v>1686</v>
      </c>
      <c r="KD23" s="6" t="s">
        <v>1686</v>
      </c>
      <c r="KE23" s="6" t="s">
        <v>1686</v>
      </c>
      <c r="KF23" s="6" t="s">
        <v>1686</v>
      </c>
      <c r="KG23" s="6" t="s">
        <v>1053</v>
      </c>
      <c r="KH23" s="6" t="s">
        <v>1053</v>
      </c>
      <c r="KI23" s="6" t="s">
        <v>1053</v>
      </c>
      <c r="KJ23" s="6" t="s">
        <v>1053</v>
      </c>
      <c r="KK23" s="6" t="s">
        <v>1053</v>
      </c>
      <c r="KL23" s="6" t="s">
        <v>1053</v>
      </c>
      <c r="KM23" s="6" t="s">
        <v>1053</v>
      </c>
      <c r="KN23" s="6" t="s">
        <v>1051</v>
      </c>
      <c r="KO23" s="6" t="s">
        <v>1051</v>
      </c>
      <c r="KP23" s="6" t="s">
        <v>1053</v>
      </c>
      <c r="KQ23" s="6" t="s">
        <v>1053</v>
      </c>
      <c r="KR23" s="6" t="s">
        <v>1053</v>
      </c>
      <c r="KS23" s="6" t="s">
        <v>1053</v>
      </c>
      <c r="KT23" s="6" t="s">
        <v>1053</v>
      </c>
      <c r="KU23" s="6" t="s">
        <v>1053</v>
      </c>
      <c r="KV23" s="6" t="s">
        <v>1053</v>
      </c>
      <c r="KW23" s="6" t="s">
        <v>1053</v>
      </c>
      <c r="KX23" s="6" t="s">
        <v>1051</v>
      </c>
      <c r="KY23" s="6" t="s">
        <v>1053</v>
      </c>
      <c r="KZ23" s="6" t="s">
        <v>1053</v>
      </c>
      <c r="LA23" s="6" t="s">
        <v>1051</v>
      </c>
      <c r="LB23" s="6" t="s">
        <v>1051</v>
      </c>
      <c r="LC23" s="6" t="s">
        <v>1053</v>
      </c>
      <c r="LD23" s="6" t="s">
        <v>1051</v>
      </c>
      <c r="LE23" s="6" t="s">
        <v>1053</v>
      </c>
      <c r="LF23" s="6" t="s">
        <v>1053</v>
      </c>
      <c r="LG23" s="6" t="s">
        <v>1053</v>
      </c>
      <c r="LH23" s="6" t="s">
        <v>1053</v>
      </c>
      <c r="LI23" s="6" t="s">
        <v>1053</v>
      </c>
      <c r="LJ23" s="6" t="s">
        <v>1053</v>
      </c>
      <c r="LK23" s="6" t="s">
        <v>1053</v>
      </c>
      <c r="LL23" s="6" t="s">
        <v>1053</v>
      </c>
      <c r="LM23" s="6" t="s">
        <v>1053</v>
      </c>
      <c r="LN23" s="6" t="s">
        <v>1051</v>
      </c>
      <c r="LO23" s="6" t="s">
        <v>1053</v>
      </c>
      <c r="LP23" s="6" t="s">
        <v>1053</v>
      </c>
      <c r="LQ23" s="6" t="s">
        <v>1051</v>
      </c>
      <c r="LR23" s="6" t="s">
        <v>1051</v>
      </c>
      <c r="LS23" s="6" t="s">
        <v>1053</v>
      </c>
      <c r="LT23" s="6" t="s">
        <v>1053</v>
      </c>
      <c r="LU23" s="6" t="s">
        <v>1053</v>
      </c>
      <c r="LV23" s="6" t="s">
        <v>1053</v>
      </c>
      <c r="LW23" s="6" t="s">
        <v>1053</v>
      </c>
      <c r="LX23" s="6" t="s">
        <v>1053</v>
      </c>
      <c r="LY23" s="6" t="s">
        <v>1051</v>
      </c>
      <c r="LZ23" s="6" t="s">
        <v>1051</v>
      </c>
      <c r="MA23" s="6" t="s">
        <v>1053</v>
      </c>
      <c r="MB23" s="6" t="s">
        <v>1053</v>
      </c>
      <c r="MC23" s="6" t="s">
        <v>1051</v>
      </c>
      <c r="MD23" s="6" t="s">
        <v>1053</v>
      </c>
      <c r="ME23" s="6" t="s">
        <v>1053</v>
      </c>
      <c r="MF23" s="6" t="s">
        <v>1053</v>
      </c>
      <c r="MG23" s="6" t="s">
        <v>1995</v>
      </c>
    </row>
    <row r="24" spans="1:345" s="6" customFormat="1" x14ac:dyDescent="0.2">
      <c r="A24" s="6" t="s">
        <v>1018</v>
      </c>
      <c r="B24" s="18">
        <v>414</v>
      </c>
      <c r="C24" s="6" t="s">
        <v>1051</v>
      </c>
      <c r="D24" s="6" t="s">
        <v>1851</v>
      </c>
      <c r="F24" s="6">
        <v>2010</v>
      </c>
      <c r="H24" s="6" t="s">
        <v>1053</v>
      </c>
      <c r="J24" s="6" t="s">
        <v>1759</v>
      </c>
      <c r="K24" s="6" t="s">
        <v>1556</v>
      </c>
      <c r="M24" s="10" t="s">
        <v>1051</v>
      </c>
      <c r="N24" s="10" t="s">
        <v>1053</v>
      </c>
      <c r="O24" s="10" t="s">
        <v>1051</v>
      </c>
      <c r="P24" s="10" t="s">
        <v>1051</v>
      </c>
      <c r="Q24" s="6" t="s">
        <v>1053</v>
      </c>
      <c r="T24" s="6" t="s">
        <v>1051</v>
      </c>
      <c r="U24" s="8">
        <v>0.111</v>
      </c>
      <c r="W24" s="6" t="s">
        <v>1051</v>
      </c>
      <c r="X24" s="6" t="s">
        <v>1053</v>
      </c>
      <c r="Y24" s="6" t="s">
        <v>1051</v>
      </c>
      <c r="Z24" s="6" t="s">
        <v>1051</v>
      </c>
      <c r="AA24" s="6" t="s">
        <v>1053</v>
      </c>
      <c r="AD24" s="6" t="s">
        <v>1051</v>
      </c>
      <c r="AE24" s="6" t="s">
        <v>1601</v>
      </c>
      <c r="AF24" s="6" t="s">
        <v>1053</v>
      </c>
      <c r="AG24" s="6" t="s">
        <v>1675</v>
      </c>
      <c r="AH24" s="6" t="s">
        <v>1686</v>
      </c>
      <c r="AI24" s="6" t="s">
        <v>1686</v>
      </c>
      <c r="AJ24" s="6" t="s">
        <v>1686</v>
      </c>
      <c r="AK24" s="6" t="s">
        <v>1686</v>
      </c>
      <c r="AL24" s="6" t="s">
        <v>1686</v>
      </c>
      <c r="AM24" s="6" t="s">
        <v>1688</v>
      </c>
      <c r="AN24" s="6" t="s">
        <v>1686</v>
      </c>
      <c r="AO24" s="6" t="s">
        <v>1053</v>
      </c>
      <c r="AP24" s="6" t="s">
        <v>1053</v>
      </c>
      <c r="AQ24" s="6" t="s">
        <v>1053</v>
      </c>
      <c r="AR24" s="6" t="s">
        <v>1053</v>
      </c>
      <c r="AS24" s="6" t="s">
        <v>1053</v>
      </c>
      <c r="AT24" s="6" t="s">
        <v>1053</v>
      </c>
      <c r="AU24" s="6" t="s">
        <v>1053</v>
      </c>
      <c r="AV24" s="6" t="s">
        <v>1051</v>
      </c>
      <c r="AW24" s="6" t="s">
        <v>1051</v>
      </c>
      <c r="AX24" s="6" t="s">
        <v>1051</v>
      </c>
      <c r="AY24" s="6" t="s">
        <v>1051</v>
      </c>
      <c r="AZ24" s="6" t="s">
        <v>1051</v>
      </c>
      <c r="BA24" s="6" t="s">
        <v>1051</v>
      </c>
      <c r="BB24" s="6" t="s">
        <v>1053</v>
      </c>
      <c r="BC24" s="6" t="s">
        <v>1053</v>
      </c>
      <c r="BD24" s="6" t="s">
        <v>1053</v>
      </c>
      <c r="BE24" s="6" t="s">
        <v>1053</v>
      </c>
      <c r="BF24" s="6" t="s">
        <v>1051</v>
      </c>
      <c r="BG24" s="6" t="s">
        <v>1051</v>
      </c>
      <c r="BH24" s="6" t="s">
        <v>1051</v>
      </c>
      <c r="BI24" s="6" t="s">
        <v>1051</v>
      </c>
      <c r="BJ24" s="6" t="s">
        <v>1051</v>
      </c>
      <c r="BK24" s="6" t="s">
        <v>1051</v>
      </c>
      <c r="BL24" s="6" t="s">
        <v>1051</v>
      </c>
      <c r="BM24" s="6" t="s">
        <v>1051</v>
      </c>
      <c r="BN24" s="6" t="s">
        <v>1051</v>
      </c>
      <c r="BO24" s="6" t="s">
        <v>1053</v>
      </c>
      <c r="BP24" s="6" t="s">
        <v>1053</v>
      </c>
      <c r="BQ24" s="6" t="s">
        <v>1053</v>
      </c>
      <c r="BR24" s="6" t="s">
        <v>1053</v>
      </c>
      <c r="BS24" s="6" t="s">
        <v>1053</v>
      </c>
      <c r="BT24" s="6" t="s">
        <v>1053</v>
      </c>
      <c r="BU24" s="6" t="s">
        <v>1053</v>
      </c>
      <c r="BV24" s="6" t="s">
        <v>1051</v>
      </c>
      <c r="BW24" s="6" t="s">
        <v>1051</v>
      </c>
      <c r="BX24" s="6" t="s">
        <v>1051</v>
      </c>
      <c r="BY24" s="6" t="s">
        <v>1051</v>
      </c>
      <c r="BZ24" s="6" t="s">
        <v>1051</v>
      </c>
      <c r="CA24" s="6" t="s">
        <v>1051</v>
      </c>
      <c r="CB24" s="6" t="s">
        <v>1053</v>
      </c>
      <c r="CC24" s="6" t="s">
        <v>1053</v>
      </c>
      <c r="CD24" s="6" t="s">
        <v>1053</v>
      </c>
      <c r="CE24" s="6" t="s">
        <v>1053</v>
      </c>
      <c r="CF24" s="6" t="s">
        <v>1053</v>
      </c>
      <c r="CG24" s="6" t="s">
        <v>1053</v>
      </c>
      <c r="CH24" s="6" t="s">
        <v>1053</v>
      </c>
      <c r="CI24" s="6" t="s">
        <v>1053</v>
      </c>
      <c r="CJ24" s="6" t="s">
        <v>1053</v>
      </c>
      <c r="CK24" s="6" t="s">
        <v>1053</v>
      </c>
      <c r="CL24" s="6" t="s">
        <v>1051</v>
      </c>
      <c r="CM24" s="6" t="s">
        <v>1051</v>
      </c>
      <c r="CN24" s="6" t="s">
        <v>1051</v>
      </c>
      <c r="CO24" s="6" t="s">
        <v>1053</v>
      </c>
      <c r="CP24" s="6" t="s">
        <v>1053</v>
      </c>
      <c r="CQ24" s="6" t="s">
        <v>1053</v>
      </c>
      <c r="CR24" s="6" t="s">
        <v>1051</v>
      </c>
      <c r="CS24" s="6" t="s">
        <v>1051</v>
      </c>
      <c r="CT24" s="6" t="s">
        <v>1051</v>
      </c>
      <c r="CU24" s="6" t="s">
        <v>1051</v>
      </c>
      <c r="CV24" s="6" t="s">
        <v>1051</v>
      </c>
      <c r="CW24" s="6" t="s">
        <v>1051</v>
      </c>
      <c r="CX24" s="6" t="s">
        <v>1051</v>
      </c>
      <c r="CY24" s="6" t="s">
        <v>1051</v>
      </c>
      <c r="CZ24" s="6" t="s">
        <v>1051</v>
      </c>
      <c r="DA24" s="6" t="s">
        <v>1051</v>
      </c>
      <c r="DB24" s="6" t="s">
        <v>1053</v>
      </c>
      <c r="DC24" s="6" t="s">
        <v>1053</v>
      </c>
      <c r="DD24" s="6" t="s">
        <v>1053</v>
      </c>
      <c r="DE24" s="6" t="s">
        <v>1053</v>
      </c>
      <c r="DF24" s="6" t="s">
        <v>1053</v>
      </c>
      <c r="DG24" s="6" t="s">
        <v>1053</v>
      </c>
      <c r="DH24" s="6" t="s">
        <v>1053</v>
      </c>
      <c r="DI24" s="6" t="s">
        <v>1053</v>
      </c>
      <c r="DJ24" s="6" t="s">
        <v>1053</v>
      </c>
      <c r="DK24" s="6" t="s">
        <v>1053</v>
      </c>
      <c r="DL24" s="6" t="s">
        <v>1053</v>
      </c>
      <c r="DM24" s="6" t="s">
        <v>1053</v>
      </c>
      <c r="DN24" s="6" t="s">
        <v>1053</v>
      </c>
      <c r="DO24" s="6" t="s">
        <v>1053</v>
      </c>
      <c r="DP24" s="6" t="s">
        <v>1051</v>
      </c>
      <c r="DQ24" s="6" t="s">
        <v>1051</v>
      </c>
      <c r="DR24" s="6" t="s">
        <v>1051</v>
      </c>
      <c r="DS24" s="6" t="s">
        <v>1051</v>
      </c>
      <c r="DT24" s="6" t="s">
        <v>1051</v>
      </c>
      <c r="DU24" s="6" t="s">
        <v>1051</v>
      </c>
      <c r="DV24" s="6" t="s">
        <v>1051</v>
      </c>
      <c r="DW24" s="6" t="s">
        <v>1051</v>
      </c>
      <c r="DX24" s="6" t="s">
        <v>1051</v>
      </c>
      <c r="DY24" s="6" t="s">
        <v>1051</v>
      </c>
      <c r="DZ24" s="6" t="s">
        <v>1051</v>
      </c>
      <c r="EA24" s="6" t="s">
        <v>1051</v>
      </c>
      <c r="EC24" s="6" t="s">
        <v>1686</v>
      </c>
      <c r="ED24" s="6" t="s">
        <v>1686</v>
      </c>
      <c r="EE24" s="6" t="s">
        <v>1686</v>
      </c>
      <c r="EF24" s="6" t="s">
        <v>1686</v>
      </c>
      <c r="EG24" s="6" t="s">
        <v>1686</v>
      </c>
      <c r="EH24" s="6" t="s">
        <v>1686</v>
      </c>
      <c r="EI24" s="6" t="s">
        <v>1053</v>
      </c>
      <c r="EJ24" s="6" t="s">
        <v>1053</v>
      </c>
      <c r="EK24" s="6" t="s">
        <v>1053</v>
      </c>
      <c r="EL24" s="6" t="s">
        <v>1053</v>
      </c>
      <c r="EM24" s="6" t="s">
        <v>1051</v>
      </c>
      <c r="EN24" s="6" t="s">
        <v>1051</v>
      </c>
      <c r="EO24" s="6" t="s">
        <v>1051</v>
      </c>
      <c r="EP24" s="6" t="s">
        <v>1051</v>
      </c>
      <c r="EQ24" s="6" t="s">
        <v>1051</v>
      </c>
      <c r="ER24" s="6" t="s">
        <v>1051</v>
      </c>
      <c r="ES24" s="6" t="s">
        <v>1051</v>
      </c>
      <c r="ET24" s="6" t="s">
        <v>1051</v>
      </c>
      <c r="EU24" s="6" t="s">
        <v>1051</v>
      </c>
      <c r="EV24" s="6" t="s">
        <v>1053</v>
      </c>
      <c r="EW24" s="6" t="s">
        <v>1053</v>
      </c>
      <c r="EX24" s="6" t="s">
        <v>1053</v>
      </c>
      <c r="EY24" s="6" t="s">
        <v>1053</v>
      </c>
      <c r="EZ24" s="6" t="s">
        <v>1053</v>
      </c>
      <c r="FA24" s="6" t="s">
        <v>1053</v>
      </c>
      <c r="FB24" s="6" t="s">
        <v>1051</v>
      </c>
      <c r="FC24" s="6" t="s">
        <v>1051</v>
      </c>
      <c r="FD24" s="6" t="s">
        <v>1051</v>
      </c>
      <c r="FE24" s="6" t="s">
        <v>1051</v>
      </c>
      <c r="FF24" s="6" t="s">
        <v>1051</v>
      </c>
      <c r="FG24" s="6" t="s">
        <v>1051</v>
      </c>
      <c r="FH24" s="6" t="s">
        <v>1051</v>
      </c>
      <c r="FI24" s="6" t="s">
        <v>1053</v>
      </c>
      <c r="FJ24" s="6" t="s">
        <v>1053</v>
      </c>
      <c r="FK24" s="6" t="s">
        <v>1053</v>
      </c>
      <c r="FL24" s="6" t="s">
        <v>1053</v>
      </c>
      <c r="FM24" s="6" t="s">
        <v>1053</v>
      </c>
      <c r="FN24" s="6" t="s">
        <v>1053</v>
      </c>
      <c r="FO24" s="6" t="s">
        <v>1051</v>
      </c>
      <c r="FP24" s="6" t="s">
        <v>1051</v>
      </c>
      <c r="FQ24" s="6" t="s">
        <v>1051</v>
      </c>
      <c r="FR24" s="6" t="s">
        <v>1051</v>
      </c>
      <c r="FS24" s="6" t="s">
        <v>1051</v>
      </c>
      <c r="FT24" s="6" t="s">
        <v>1051</v>
      </c>
      <c r="FU24" s="6" t="s">
        <v>1051</v>
      </c>
      <c r="FV24" s="6" t="s">
        <v>1053</v>
      </c>
      <c r="FW24" s="6" t="s">
        <v>1053</v>
      </c>
      <c r="FX24" s="6" t="s">
        <v>1053</v>
      </c>
      <c r="FY24" s="6" t="s">
        <v>1053</v>
      </c>
      <c r="FZ24" s="6" t="s">
        <v>1053</v>
      </c>
      <c r="GA24" s="6" t="s">
        <v>1053</v>
      </c>
      <c r="GB24" s="6" t="s">
        <v>1053</v>
      </c>
      <c r="GC24" s="6" t="s">
        <v>1051</v>
      </c>
      <c r="GD24" s="6" t="s">
        <v>1051</v>
      </c>
      <c r="GE24" s="6" t="s">
        <v>1051</v>
      </c>
      <c r="GF24" s="6" t="s">
        <v>1051</v>
      </c>
      <c r="GG24" s="6" t="s">
        <v>1051</v>
      </c>
      <c r="GH24" s="6" t="s">
        <v>1051</v>
      </c>
      <c r="GI24" s="6" t="s">
        <v>1053</v>
      </c>
      <c r="GJ24" s="6" t="s">
        <v>1053</v>
      </c>
      <c r="GK24" s="6" t="s">
        <v>1053</v>
      </c>
      <c r="GL24" s="6" t="s">
        <v>1053</v>
      </c>
      <c r="GM24" s="6" t="s">
        <v>1053</v>
      </c>
      <c r="GN24" s="6" t="s">
        <v>1053</v>
      </c>
      <c r="GO24" s="6" t="s">
        <v>1051</v>
      </c>
      <c r="GP24" s="6" t="s">
        <v>1051</v>
      </c>
      <c r="GQ24" s="6" t="s">
        <v>1051</v>
      </c>
      <c r="GR24" s="6" t="s">
        <v>1051</v>
      </c>
      <c r="GS24" s="6" t="s">
        <v>1051</v>
      </c>
      <c r="GT24" s="6" t="s">
        <v>1051</v>
      </c>
      <c r="GU24" s="6" t="s">
        <v>1051</v>
      </c>
      <c r="GV24" s="6" t="s">
        <v>1053</v>
      </c>
      <c r="GW24" s="6" t="s">
        <v>1053</v>
      </c>
      <c r="GX24" s="6" t="s">
        <v>1053</v>
      </c>
      <c r="GY24" s="6" t="s">
        <v>1053</v>
      </c>
      <c r="GZ24" s="6" t="s">
        <v>1053</v>
      </c>
      <c r="HA24" s="6" t="s">
        <v>1053</v>
      </c>
      <c r="HB24" s="6" t="s">
        <v>1053</v>
      </c>
      <c r="HC24" s="6" t="s">
        <v>1053</v>
      </c>
      <c r="HD24" s="6" t="s">
        <v>1051</v>
      </c>
      <c r="HE24" s="6" t="s">
        <v>1051</v>
      </c>
      <c r="HF24" s="6" t="s">
        <v>1051</v>
      </c>
      <c r="HG24" s="6" t="s">
        <v>1051</v>
      </c>
      <c r="HH24" s="6" t="s">
        <v>1051</v>
      </c>
      <c r="HJ24" s="6" t="s">
        <v>1686</v>
      </c>
      <c r="HK24" s="6" t="s">
        <v>1686</v>
      </c>
      <c r="HL24" s="6" t="s">
        <v>1686</v>
      </c>
      <c r="HM24" s="6" t="s">
        <v>1686</v>
      </c>
      <c r="HN24" s="6" t="s">
        <v>1686</v>
      </c>
      <c r="HO24" s="6" t="s">
        <v>1053</v>
      </c>
      <c r="HP24" s="6" t="s">
        <v>1053</v>
      </c>
      <c r="HQ24" s="6" t="s">
        <v>1053</v>
      </c>
      <c r="HR24" s="6" t="s">
        <v>1053</v>
      </c>
      <c r="HS24" s="6" t="s">
        <v>1053</v>
      </c>
      <c r="HT24" s="6" t="s">
        <v>1053</v>
      </c>
      <c r="HU24" s="6" t="s">
        <v>1053</v>
      </c>
      <c r="HV24" s="6" t="s">
        <v>1053</v>
      </c>
      <c r="HW24" s="6" t="s">
        <v>1053</v>
      </c>
      <c r="HX24" s="6" t="s">
        <v>1053</v>
      </c>
      <c r="HY24" s="6" t="s">
        <v>1051</v>
      </c>
      <c r="HZ24" s="6" t="s">
        <v>1051</v>
      </c>
      <c r="IA24" s="6" t="s">
        <v>1051</v>
      </c>
      <c r="IB24" s="6" t="s">
        <v>1053</v>
      </c>
      <c r="IC24" s="6" t="s">
        <v>1053</v>
      </c>
      <c r="ID24" s="6" t="s">
        <v>1053</v>
      </c>
      <c r="IE24" s="6" t="s">
        <v>1053</v>
      </c>
      <c r="IF24" s="6" t="s">
        <v>1053</v>
      </c>
      <c r="IG24" s="6" t="s">
        <v>1053</v>
      </c>
      <c r="IH24" s="6" t="s">
        <v>1051</v>
      </c>
      <c r="II24" s="6" t="s">
        <v>1051</v>
      </c>
      <c r="IJ24" s="6" t="s">
        <v>1051</v>
      </c>
      <c r="IK24" s="6" t="s">
        <v>1051</v>
      </c>
      <c r="IL24" s="6" t="s">
        <v>1051</v>
      </c>
      <c r="IM24" s="6" t="s">
        <v>1051</v>
      </c>
      <c r="IN24" s="6" t="s">
        <v>1051</v>
      </c>
      <c r="IO24" s="6" t="s">
        <v>1053</v>
      </c>
      <c r="IP24" s="6" t="s">
        <v>1053</v>
      </c>
      <c r="IQ24" s="6" t="s">
        <v>1051</v>
      </c>
      <c r="IR24" s="6" t="s">
        <v>1051</v>
      </c>
      <c r="IS24" s="6" t="s">
        <v>1051</v>
      </c>
      <c r="IT24" s="6" t="s">
        <v>1051</v>
      </c>
      <c r="IU24" s="6" t="s">
        <v>1051</v>
      </c>
      <c r="IV24" s="6" t="s">
        <v>1051</v>
      </c>
      <c r="IW24" s="6" t="s">
        <v>1051</v>
      </c>
      <c r="IX24" s="6" t="s">
        <v>1051</v>
      </c>
      <c r="IY24" s="6" t="s">
        <v>1051</v>
      </c>
      <c r="IZ24" s="6" t="s">
        <v>1051</v>
      </c>
      <c r="JA24" s="6" t="s">
        <v>1051</v>
      </c>
      <c r="JB24" s="6" t="s">
        <v>1053</v>
      </c>
      <c r="JC24" s="6" t="s">
        <v>1053</v>
      </c>
      <c r="JD24" s="6" t="s">
        <v>1053</v>
      </c>
      <c r="JE24" s="6" t="s">
        <v>1051</v>
      </c>
      <c r="JF24" s="6" t="s">
        <v>1051</v>
      </c>
      <c r="JG24" s="6" t="s">
        <v>1051</v>
      </c>
      <c r="JH24" s="6" t="s">
        <v>1051</v>
      </c>
      <c r="JI24" s="6" t="s">
        <v>1051</v>
      </c>
      <c r="JJ24" s="6" t="s">
        <v>1051</v>
      </c>
      <c r="JK24" s="6" t="s">
        <v>1051</v>
      </c>
      <c r="JL24" s="6" t="s">
        <v>1051</v>
      </c>
      <c r="JM24" s="6" t="s">
        <v>1051</v>
      </c>
      <c r="JN24" s="6" t="s">
        <v>1051</v>
      </c>
      <c r="JO24" s="6" t="s">
        <v>1053</v>
      </c>
      <c r="JP24" s="6" t="s">
        <v>1053</v>
      </c>
      <c r="JQ24" s="6" t="s">
        <v>1053</v>
      </c>
      <c r="JR24" s="6" t="s">
        <v>1053</v>
      </c>
      <c r="JS24" s="6" t="s">
        <v>1053</v>
      </c>
      <c r="JT24" s="6" t="s">
        <v>1053</v>
      </c>
      <c r="JU24" s="6" t="s">
        <v>1053</v>
      </c>
      <c r="JV24" s="6" t="s">
        <v>1053</v>
      </c>
      <c r="JW24" s="6" t="s">
        <v>1053</v>
      </c>
      <c r="JX24" s="6" t="s">
        <v>1053</v>
      </c>
      <c r="JY24" s="6" t="s">
        <v>1053</v>
      </c>
      <c r="JZ24" s="6" t="s">
        <v>1053</v>
      </c>
      <c r="KA24" s="6" t="s">
        <v>1053</v>
      </c>
      <c r="KC24" s="6" t="s">
        <v>1686</v>
      </c>
      <c r="KD24" s="6" t="s">
        <v>1686</v>
      </c>
      <c r="KE24" s="6" t="s">
        <v>1688</v>
      </c>
      <c r="KF24" s="6" t="s">
        <v>1686</v>
      </c>
      <c r="KG24" s="6" t="s">
        <v>1053</v>
      </c>
      <c r="KH24" s="6" t="s">
        <v>1053</v>
      </c>
      <c r="KI24" s="6" t="s">
        <v>1051</v>
      </c>
      <c r="KJ24" s="6" t="s">
        <v>1051</v>
      </c>
      <c r="KK24" s="6" t="s">
        <v>1051</v>
      </c>
      <c r="KL24" s="6" t="s">
        <v>1051</v>
      </c>
      <c r="KM24" s="6" t="s">
        <v>1051</v>
      </c>
      <c r="KN24" s="6" t="s">
        <v>1051</v>
      </c>
      <c r="KO24" s="6" t="s">
        <v>1051</v>
      </c>
      <c r="KP24" s="6" t="s">
        <v>1051</v>
      </c>
      <c r="KQ24" s="6" t="s">
        <v>1051</v>
      </c>
      <c r="KR24" s="6" t="s">
        <v>1051</v>
      </c>
      <c r="KS24" s="6" t="s">
        <v>1051</v>
      </c>
      <c r="KT24" s="6" t="s">
        <v>1053</v>
      </c>
      <c r="KU24" s="6" t="s">
        <v>1053</v>
      </c>
      <c r="KV24" s="6" t="s">
        <v>1053</v>
      </c>
      <c r="KW24" s="6" t="s">
        <v>1051</v>
      </c>
      <c r="KX24" s="6" t="s">
        <v>1051</v>
      </c>
      <c r="KY24" s="6" t="s">
        <v>1051</v>
      </c>
      <c r="KZ24" s="6" t="s">
        <v>1051</v>
      </c>
      <c r="LA24" s="6" t="s">
        <v>1051</v>
      </c>
      <c r="LB24" s="6" t="s">
        <v>1051</v>
      </c>
      <c r="LC24" s="6" t="s">
        <v>1051</v>
      </c>
      <c r="LD24" s="6" t="s">
        <v>1051</v>
      </c>
      <c r="LE24" s="6" t="s">
        <v>1051</v>
      </c>
      <c r="LF24" s="6" t="s">
        <v>1051</v>
      </c>
      <c r="LG24" s="6" t="s">
        <v>1053</v>
      </c>
      <c r="LH24" s="6" t="s">
        <v>1053</v>
      </c>
      <c r="LI24" s="6" t="s">
        <v>1053</v>
      </c>
      <c r="LJ24" s="6" t="s">
        <v>1053</v>
      </c>
      <c r="LK24" s="6" t="s">
        <v>1053</v>
      </c>
      <c r="LL24" s="6" t="s">
        <v>1053</v>
      </c>
      <c r="LM24" s="6" t="s">
        <v>1053</v>
      </c>
      <c r="LN24" s="6" t="s">
        <v>1053</v>
      </c>
      <c r="LO24" s="6" t="s">
        <v>1053</v>
      </c>
      <c r="LP24" s="6" t="s">
        <v>1053</v>
      </c>
      <c r="LQ24" s="6" t="s">
        <v>1053</v>
      </c>
      <c r="LR24" s="6" t="s">
        <v>1053</v>
      </c>
      <c r="LS24" s="6" t="s">
        <v>1053</v>
      </c>
      <c r="LT24" s="6" t="s">
        <v>1053</v>
      </c>
      <c r="LU24" s="6" t="s">
        <v>1053</v>
      </c>
      <c r="LV24" s="6" t="s">
        <v>1051</v>
      </c>
      <c r="LW24" s="6" t="s">
        <v>1051</v>
      </c>
      <c r="LX24" s="6" t="s">
        <v>1051</v>
      </c>
      <c r="LY24" s="6" t="s">
        <v>1051</v>
      </c>
      <c r="LZ24" s="6" t="s">
        <v>1051</v>
      </c>
      <c r="MA24" s="6" t="s">
        <v>1051</v>
      </c>
      <c r="MB24" s="6" t="s">
        <v>1051</v>
      </c>
      <c r="MC24" s="6" t="s">
        <v>1051</v>
      </c>
      <c r="MD24" s="6" t="s">
        <v>1051</v>
      </c>
      <c r="ME24" s="6" t="s">
        <v>1051</v>
      </c>
      <c r="MF24" s="6" t="s">
        <v>1051</v>
      </c>
    </row>
    <row r="25" spans="1:345" s="6" customFormat="1" x14ac:dyDescent="0.2">
      <c r="A25" s="6" t="s">
        <v>1019</v>
      </c>
      <c r="B25" s="18">
        <v>422</v>
      </c>
      <c r="C25" s="10" t="s">
        <v>1051</v>
      </c>
      <c r="D25" s="6" t="s">
        <v>919</v>
      </c>
      <c r="E25" s="6" t="s">
        <v>920</v>
      </c>
      <c r="F25" s="10">
        <v>1997</v>
      </c>
      <c r="H25" s="10" t="s">
        <v>1051</v>
      </c>
      <c r="I25" s="6" t="s">
        <v>2095</v>
      </c>
      <c r="K25" s="6" t="s">
        <v>1549</v>
      </c>
      <c r="M25" s="6" t="s">
        <v>1051</v>
      </c>
      <c r="N25" s="6" t="s">
        <v>1051</v>
      </c>
      <c r="O25" s="6" t="s">
        <v>1051</v>
      </c>
      <c r="P25" s="10" t="s">
        <v>1051</v>
      </c>
      <c r="Q25" s="6" t="s">
        <v>1053</v>
      </c>
      <c r="T25" s="6" t="s">
        <v>1051</v>
      </c>
      <c r="U25" s="8">
        <v>0.33</v>
      </c>
      <c r="W25" s="10" t="s">
        <v>1051</v>
      </c>
      <c r="X25" s="10" t="s">
        <v>1053</v>
      </c>
      <c r="Y25" s="10" t="s">
        <v>1051</v>
      </c>
      <c r="Z25" s="10" t="s">
        <v>1053</v>
      </c>
      <c r="AA25" s="6" t="s">
        <v>1053</v>
      </c>
      <c r="AD25" s="6" t="s">
        <v>1051</v>
      </c>
      <c r="AE25" s="6" t="s">
        <v>1602</v>
      </c>
      <c r="AF25" s="6" t="s">
        <v>1053</v>
      </c>
      <c r="AG25" s="6" t="s">
        <v>1057</v>
      </c>
      <c r="AH25" s="6" t="s">
        <v>1688</v>
      </c>
      <c r="AI25" s="6" t="s">
        <v>1686</v>
      </c>
      <c r="AJ25" s="6" t="s">
        <v>1688</v>
      </c>
      <c r="AK25" s="6" t="s">
        <v>1688</v>
      </c>
      <c r="AL25" s="6" t="s">
        <v>1688</v>
      </c>
      <c r="AM25" s="6" t="s">
        <v>1688</v>
      </c>
      <c r="AN25" s="6" t="s">
        <v>1686</v>
      </c>
      <c r="AO25" s="6" t="s">
        <v>1053</v>
      </c>
      <c r="AP25" s="6" t="s">
        <v>1053</v>
      </c>
      <c r="AQ25" s="6" t="s">
        <v>1053</v>
      </c>
      <c r="AR25" s="6" t="s">
        <v>1053</v>
      </c>
      <c r="AS25" s="6" t="s">
        <v>1051</v>
      </c>
      <c r="AT25" s="6" t="s">
        <v>1051</v>
      </c>
      <c r="AU25" s="6" t="s">
        <v>1053</v>
      </c>
      <c r="AV25" s="6" t="s">
        <v>1053</v>
      </c>
      <c r="AW25" s="6" t="s">
        <v>1053</v>
      </c>
      <c r="AX25" s="6" t="s">
        <v>1053</v>
      </c>
      <c r="AY25" s="6" t="s">
        <v>1053</v>
      </c>
      <c r="AZ25" s="6" t="s">
        <v>1053</v>
      </c>
      <c r="BA25" s="6" t="s">
        <v>1053</v>
      </c>
      <c r="BB25" s="6" t="s">
        <v>1053</v>
      </c>
      <c r="BC25" s="6" t="s">
        <v>1053</v>
      </c>
      <c r="BD25" s="6" t="s">
        <v>1053</v>
      </c>
      <c r="BE25" s="6" t="s">
        <v>1053</v>
      </c>
      <c r="BF25" s="6" t="s">
        <v>1053</v>
      </c>
      <c r="BG25" s="6" t="s">
        <v>1053</v>
      </c>
      <c r="BH25" s="6" t="s">
        <v>1053</v>
      </c>
      <c r="BI25" s="6" t="s">
        <v>1051</v>
      </c>
      <c r="BJ25" s="6" t="s">
        <v>1053</v>
      </c>
      <c r="BK25" s="6" t="s">
        <v>1051</v>
      </c>
      <c r="BL25" s="6" t="s">
        <v>1051</v>
      </c>
      <c r="BM25" s="6" t="s">
        <v>1053</v>
      </c>
      <c r="BN25" s="6" t="s">
        <v>1051</v>
      </c>
      <c r="BO25" s="6" t="s">
        <v>1053</v>
      </c>
      <c r="BP25" s="6" t="s">
        <v>1053</v>
      </c>
      <c r="BQ25" s="6" t="s">
        <v>1053</v>
      </c>
      <c r="BR25" s="6" t="s">
        <v>1053</v>
      </c>
      <c r="BS25" s="6" t="s">
        <v>1053</v>
      </c>
      <c r="BT25" s="6" t="s">
        <v>1053</v>
      </c>
      <c r="BU25" s="6" t="s">
        <v>1053</v>
      </c>
      <c r="BV25" s="6" t="s">
        <v>1051</v>
      </c>
      <c r="BW25" s="6" t="s">
        <v>1053</v>
      </c>
      <c r="BX25" s="6" t="s">
        <v>1051</v>
      </c>
      <c r="BY25" s="6" t="s">
        <v>1051</v>
      </c>
      <c r="BZ25" s="6" t="s">
        <v>1051</v>
      </c>
      <c r="CA25" s="6" t="s">
        <v>1053</v>
      </c>
      <c r="CB25" s="6" t="s">
        <v>1053</v>
      </c>
      <c r="CC25" s="6" t="s">
        <v>1053</v>
      </c>
      <c r="CD25" s="6" t="s">
        <v>1053</v>
      </c>
      <c r="CE25" s="6" t="s">
        <v>1053</v>
      </c>
      <c r="CF25" s="6" t="s">
        <v>1051</v>
      </c>
      <c r="CG25" s="6" t="s">
        <v>1051</v>
      </c>
      <c r="CH25" s="6" t="s">
        <v>1053</v>
      </c>
      <c r="CI25" s="6" t="s">
        <v>1051</v>
      </c>
      <c r="CJ25" s="6" t="s">
        <v>1053</v>
      </c>
      <c r="CK25" s="6" t="s">
        <v>1053</v>
      </c>
      <c r="CL25" s="6" t="s">
        <v>1053</v>
      </c>
      <c r="CM25" s="6" t="s">
        <v>1053</v>
      </c>
      <c r="CN25" s="6" t="s">
        <v>1053</v>
      </c>
      <c r="CO25" s="6" t="s">
        <v>1053</v>
      </c>
      <c r="CP25" s="6" t="s">
        <v>1053</v>
      </c>
      <c r="CQ25" s="6" t="s">
        <v>1053</v>
      </c>
      <c r="CR25" s="6" t="s">
        <v>1053</v>
      </c>
      <c r="CS25" s="6" t="s">
        <v>1053</v>
      </c>
      <c r="CT25" s="6" t="s">
        <v>1053</v>
      </c>
      <c r="CU25" s="6" t="s">
        <v>1053</v>
      </c>
      <c r="CV25" s="6" t="s">
        <v>1053</v>
      </c>
      <c r="CW25" s="6" t="s">
        <v>1053</v>
      </c>
      <c r="CX25" s="6" t="s">
        <v>1053</v>
      </c>
      <c r="CY25" s="6" t="s">
        <v>1053</v>
      </c>
      <c r="CZ25" s="6" t="s">
        <v>1053</v>
      </c>
      <c r="DA25" s="6" t="s">
        <v>1053</v>
      </c>
      <c r="DB25" s="6" t="s">
        <v>1053</v>
      </c>
      <c r="DC25" s="6" t="s">
        <v>1053</v>
      </c>
      <c r="DD25" s="6" t="s">
        <v>1053</v>
      </c>
      <c r="DE25" s="6" t="s">
        <v>1053</v>
      </c>
      <c r="DF25" s="6" t="s">
        <v>1053</v>
      </c>
      <c r="DG25" s="6" t="s">
        <v>1053</v>
      </c>
      <c r="DH25" s="6" t="s">
        <v>1051</v>
      </c>
      <c r="DI25" s="6" t="s">
        <v>1051</v>
      </c>
      <c r="DJ25" s="6" t="s">
        <v>1053</v>
      </c>
      <c r="DK25" s="6" t="s">
        <v>1053</v>
      </c>
      <c r="DL25" s="6" t="s">
        <v>1053</v>
      </c>
      <c r="DM25" s="6" t="s">
        <v>1053</v>
      </c>
      <c r="DN25" s="6" t="s">
        <v>1053</v>
      </c>
      <c r="DO25" s="6" t="s">
        <v>1053</v>
      </c>
      <c r="DP25" s="6" t="s">
        <v>1053</v>
      </c>
      <c r="DQ25" s="6" t="s">
        <v>1053</v>
      </c>
      <c r="DR25" s="6" t="s">
        <v>1053</v>
      </c>
      <c r="DS25" s="6" t="s">
        <v>1053</v>
      </c>
      <c r="DT25" s="6" t="s">
        <v>1053</v>
      </c>
      <c r="DU25" s="6" t="s">
        <v>1053</v>
      </c>
      <c r="DV25" s="6" t="s">
        <v>1053</v>
      </c>
      <c r="DW25" s="6" t="s">
        <v>1053</v>
      </c>
      <c r="DX25" s="6" t="s">
        <v>1053</v>
      </c>
      <c r="DY25" s="6" t="s">
        <v>1053</v>
      </c>
      <c r="DZ25" s="6" t="s">
        <v>1053</v>
      </c>
      <c r="EA25" s="6" t="s">
        <v>1053</v>
      </c>
      <c r="EB25" s="6" t="s">
        <v>2211</v>
      </c>
      <c r="EC25" s="6" t="s">
        <v>1686</v>
      </c>
      <c r="ED25" s="6" t="s">
        <v>1686</v>
      </c>
      <c r="EE25" s="6" t="s">
        <v>1686</v>
      </c>
      <c r="EF25" s="6" t="s">
        <v>1686</v>
      </c>
      <c r="EG25" s="6" t="s">
        <v>1686</v>
      </c>
      <c r="EH25" s="6" t="s">
        <v>1688</v>
      </c>
      <c r="EI25" s="6" t="s">
        <v>1053</v>
      </c>
      <c r="EJ25" s="6" t="s">
        <v>1053</v>
      </c>
      <c r="EK25" s="6" t="s">
        <v>1053</v>
      </c>
      <c r="EL25" s="6" t="s">
        <v>1053</v>
      </c>
      <c r="EM25" s="6" t="s">
        <v>1053</v>
      </c>
      <c r="EN25" s="6" t="s">
        <v>1053</v>
      </c>
      <c r="EO25" s="6" t="s">
        <v>1053</v>
      </c>
      <c r="EP25" s="6" t="s">
        <v>1053</v>
      </c>
      <c r="EQ25" s="6" t="s">
        <v>1053</v>
      </c>
      <c r="ER25" s="6" t="s">
        <v>1053</v>
      </c>
      <c r="ES25" s="6" t="s">
        <v>1053</v>
      </c>
      <c r="ET25" s="6" t="s">
        <v>1053</v>
      </c>
      <c r="EU25" s="6" t="s">
        <v>1053</v>
      </c>
      <c r="EV25" s="6" t="s">
        <v>1053</v>
      </c>
      <c r="EW25" s="6" t="s">
        <v>1053</v>
      </c>
      <c r="EX25" s="6" t="s">
        <v>1053</v>
      </c>
      <c r="EY25" s="6" t="s">
        <v>1053</v>
      </c>
      <c r="EZ25" s="6" t="s">
        <v>1053</v>
      </c>
      <c r="FA25" s="6" t="s">
        <v>1053</v>
      </c>
      <c r="FB25" s="6" t="s">
        <v>1053</v>
      </c>
      <c r="FC25" s="6" t="s">
        <v>1053</v>
      </c>
      <c r="FD25" s="6" t="s">
        <v>1053</v>
      </c>
      <c r="FE25" s="6" t="s">
        <v>1053</v>
      </c>
      <c r="FF25" s="6" t="s">
        <v>1053</v>
      </c>
      <c r="FG25" s="6" t="s">
        <v>1053</v>
      </c>
      <c r="FH25" s="6" t="s">
        <v>1053</v>
      </c>
      <c r="FI25" s="6" t="s">
        <v>1053</v>
      </c>
      <c r="FJ25" s="6" t="s">
        <v>1053</v>
      </c>
      <c r="FK25" s="6" t="s">
        <v>1053</v>
      </c>
      <c r="FL25" s="6" t="s">
        <v>1053</v>
      </c>
      <c r="FM25" s="6" t="s">
        <v>1053</v>
      </c>
      <c r="FN25" s="6" t="s">
        <v>1053</v>
      </c>
      <c r="FO25" s="6" t="s">
        <v>1053</v>
      </c>
      <c r="FP25" s="6" t="s">
        <v>1053</v>
      </c>
      <c r="FQ25" s="6" t="s">
        <v>1053</v>
      </c>
      <c r="FR25" s="6" t="s">
        <v>1053</v>
      </c>
      <c r="FS25" s="6" t="s">
        <v>1053</v>
      </c>
      <c r="FT25" s="6" t="s">
        <v>1053</v>
      </c>
      <c r="FU25" s="6" t="s">
        <v>1053</v>
      </c>
      <c r="FV25" s="6" t="s">
        <v>1053</v>
      </c>
      <c r="FW25" s="6" t="s">
        <v>1053</v>
      </c>
      <c r="FX25" s="6" t="s">
        <v>1053</v>
      </c>
      <c r="FY25" s="6" t="s">
        <v>1053</v>
      </c>
      <c r="FZ25" s="6" t="s">
        <v>1053</v>
      </c>
      <c r="GA25" s="6" t="s">
        <v>1053</v>
      </c>
      <c r="GB25" s="6" t="s">
        <v>1053</v>
      </c>
      <c r="GC25" s="6" t="s">
        <v>1053</v>
      </c>
      <c r="GD25" s="6" t="s">
        <v>1053</v>
      </c>
      <c r="GE25" s="6" t="s">
        <v>1053</v>
      </c>
      <c r="GF25" s="6" t="s">
        <v>1053</v>
      </c>
      <c r="GG25" s="6" t="s">
        <v>1053</v>
      </c>
      <c r="GH25" s="6" t="s">
        <v>1053</v>
      </c>
      <c r="GI25" s="6" t="s">
        <v>1053</v>
      </c>
      <c r="GJ25" s="6" t="s">
        <v>1053</v>
      </c>
      <c r="GK25" s="6" t="s">
        <v>1053</v>
      </c>
      <c r="GL25" s="6" t="s">
        <v>1053</v>
      </c>
      <c r="GM25" s="6" t="s">
        <v>1053</v>
      </c>
      <c r="GN25" s="6" t="s">
        <v>1053</v>
      </c>
      <c r="GO25" s="6" t="s">
        <v>1053</v>
      </c>
      <c r="GP25" s="6" t="s">
        <v>1053</v>
      </c>
      <c r="GQ25" s="6" t="s">
        <v>1053</v>
      </c>
      <c r="GR25" s="6" t="s">
        <v>1053</v>
      </c>
      <c r="GS25" s="6" t="s">
        <v>1053</v>
      </c>
      <c r="GT25" s="6" t="s">
        <v>1053</v>
      </c>
      <c r="GU25" s="6" t="s">
        <v>1053</v>
      </c>
      <c r="GV25" s="6" t="s">
        <v>1053</v>
      </c>
      <c r="GW25" s="6" t="s">
        <v>1053</v>
      </c>
      <c r="GX25" s="6" t="s">
        <v>1053</v>
      </c>
      <c r="GY25" s="6" t="s">
        <v>1053</v>
      </c>
      <c r="GZ25" s="6" t="s">
        <v>1053</v>
      </c>
      <c r="HA25" s="6" t="s">
        <v>1053</v>
      </c>
      <c r="HB25" s="6" t="s">
        <v>1053</v>
      </c>
      <c r="HC25" s="6" t="s">
        <v>1053</v>
      </c>
      <c r="HD25" s="6" t="s">
        <v>1053</v>
      </c>
      <c r="HE25" s="6" t="s">
        <v>1051</v>
      </c>
      <c r="HF25" s="6" t="s">
        <v>1051</v>
      </c>
      <c r="HG25" s="6" t="s">
        <v>1051</v>
      </c>
      <c r="HH25" s="6" t="s">
        <v>1051</v>
      </c>
      <c r="HJ25" s="6" t="s">
        <v>1686</v>
      </c>
      <c r="HK25" s="6" t="s">
        <v>1686</v>
      </c>
      <c r="HL25" s="6" t="s">
        <v>1688</v>
      </c>
      <c r="HM25" s="6" t="s">
        <v>1687</v>
      </c>
      <c r="HN25" s="6" t="s">
        <v>1686</v>
      </c>
      <c r="HO25" s="6" t="s">
        <v>1053</v>
      </c>
      <c r="HP25" s="6" t="s">
        <v>1053</v>
      </c>
      <c r="HQ25" s="6" t="s">
        <v>1053</v>
      </c>
      <c r="HR25" s="6" t="s">
        <v>1053</v>
      </c>
      <c r="HS25" s="6" t="s">
        <v>1053</v>
      </c>
      <c r="HT25" s="6" t="s">
        <v>1053</v>
      </c>
      <c r="HU25" s="6" t="s">
        <v>1053</v>
      </c>
      <c r="HV25" s="6" t="s">
        <v>1051</v>
      </c>
      <c r="HW25" s="6" t="s">
        <v>1053</v>
      </c>
      <c r="HX25" s="6" t="s">
        <v>1053</v>
      </c>
      <c r="HY25" s="6" t="s">
        <v>1053</v>
      </c>
      <c r="HZ25" s="6" t="s">
        <v>1053</v>
      </c>
      <c r="IA25" s="6" t="s">
        <v>1053</v>
      </c>
      <c r="IB25" s="6" t="s">
        <v>1053</v>
      </c>
      <c r="IC25" s="6" t="s">
        <v>1053</v>
      </c>
      <c r="ID25" s="6" t="s">
        <v>1053</v>
      </c>
      <c r="IE25" s="6" t="s">
        <v>1053</v>
      </c>
      <c r="IF25" s="6" t="s">
        <v>1053</v>
      </c>
      <c r="IG25" s="6" t="s">
        <v>1053</v>
      </c>
      <c r="IH25" s="6" t="s">
        <v>1053</v>
      </c>
      <c r="II25" s="6" t="s">
        <v>1053</v>
      </c>
      <c r="IJ25" s="6" t="s">
        <v>1051</v>
      </c>
      <c r="IK25" s="6" t="s">
        <v>1053</v>
      </c>
      <c r="IL25" s="6" t="s">
        <v>1053</v>
      </c>
      <c r="IM25" s="6" t="s">
        <v>1051</v>
      </c>
      <c r="IN25" s="6" t="s">
        <v>1051</v>
      </c>
      <c r="IO25" s="6" t="s">
        <v>1053</v>
      </c>
      <c r="IP25" s="6" t="s">
        <v>1053</v>
      </c>
      <c r="IQ25" s="6" t="s">
        <v>1053</v>
      </c>
      <c r="IR25" s="6" t="s">
        <v>1053</v>
      </c>
      <c r="IS25" s="6" t="s">
        <v>1053</v>
      </c>
      <c r="IT25" s="6" t="s">
        <v>1053</v>
      </c>
      <c r="IU25" s="6" t="s">
        <v>1053</v>
      </c>
      <c r="IV25" s="6" t="s">
        <v>1053</v>
      </c>
      <c r="IW25" s="6" t="s">
        <v>1053</v>
      </c>
      <c r="IX25" s="6" t="s">
        <v>1051</v>
      </c>
      <c r="IY25" s="6" t="s">
        <v>1051</v>
      </c>
      <c r="IZ25" s="6" t="s">
        <v>1051</v>
      </c>
      <c r="JA25" s="6" t="s">
        <v>1053</v>
      </c>
      <c r="JB25" s="6" t="s">
        <v>1053</v>
      </c>
      <c r="JC25" s="6" t="s">
        <v>1053</v>
      </c>
      <c r="JD25" s="6" t="s">
        <v>1053</v>
      </c>
      <c r="JE25" s="6" t="s">
        <v>1053</v>
      </c>
      <c r="JF25" s="6" t="s">
        <v>1053</v>
      </c>
      <c r="JG25" s="6" t="s">
        <v>1053</v>
      </c>
      <c r="JH25" s="6" t="s">
        <v>1053</v>
      </c>
      <c r="JI25" s="6" t="s">
        <v>1051</v>
      </c>
      <c r="JJ25" s="6" t="s">
        <v>1051</v>
      </c>
      <c r="JK25" s="6" t="s">
        <v>1051</v>
      </c>
      <c r="JL25" s="6" t="s">
        <v>1051</v>
      </c>
      <c r="JM25" s="6" t="s">
        <v>1053</v>
      </c>
      <c r="JN25" s="6" t="s">
        <v>1053</v>
      </c>
      <c r="JO25" s="6" t="s">
        <v>1053</v>
      </c>
      <c r="JP25" s="6" t="s">
        <v>1053</v>
      </c>
      <c r="JQ25" s="6" t="s">
        <v>1053</v>
      </c>
      <c r="JR25" s="6" t="s">
        <v>1053</v>
      </c>
      <c r="JS25" s="6" t="s">
        <v>1053</v>
      </c>
      <c r="JT25" s="6" t="s">
        <v>1053</v>
      </c>
      <c r="JU25" s="6" t="s">
        <v>1053</v>
      </c>
      <c r="JV25" s="6" t="s">
        <v>1053</v>
      </c>
      <c r="JW25" s="6" t="s">
        <v>1051</v>
      </c>
      <c r="JX25" s="6" t="s">
        <v>1051</v>
      </c>
      <c r="JY25" s="6" t="s">
        <v>1051</v>
      </c>
      <c r="JZ25" s="6" t="s">
        <v>1053</v>
      </c>
      <c r="KA25" s="6" t="s">
        <v>1053</v>
      </c>
      <c r="KC25" s="6" t="s">
        <v>1686</v>
      </c>
      <c r="KD25" s="6" t="s">
        <v>1686</v>
      </c>
      <c r="KE25" s="6" t="s">
        <v>1686</v>
      </c>
      <c r="KF25" s="6" t="s">
        <v>1686</v>
      </c>
      <c r="KG25" s="6" t="s">
        <v>1053</v>
      </c>
      <c r="KH25" s="6" t="s">
        <v>1053</v>
      </c>
      <c r="KI25" s="6" t="s">
        <v>1053</v>
      </c>
      <c r="KJ25" s="6" t="s">
        <v>1053</v>
      </c>
      <c r="KK25" s="6" t="s">
        <v>1053</v>
      </c>
      <c r="KL25" s="6" t="s">
        <v>1053</v>
      </c>
      <c r="KM25" s="6" t="s">
        <v>1053</v>
      </c>
      <c r="KN25" s="6" t="s">
        <v>1053</v>
      </c>
      <c r="KO25" s="6" t="s">
        <v>1053</v>
      </c>
      <c r="KP25" s="6" t="s">
        <v>1053</v>
      </c>
      <c r="KQ25" s="6" t="s">
        <v>1053</v>
      </c>
      <c r="KR25" s="6" t="s">
        <v>1053</v>
      </c>
      <c r="KS25" s="6" t="s">
        <v>1053</v>
      </c>
      <c r="KT25" s="6" t="s">
        <v>1053</v>
      </c>
      <c r="KU25" s="6" t="s">
        <v>1053</v>
      </c>
      <c r="KV25" s="6" t="s">
        <v>1053</v>
      </c>
      <c r="KW25" s="6" t="s">
        <v>1053</v>
      </c>
      <c r="KX25" s="6" t="s">
        <v>1053</v>
      </c>
      <c r="KY25" s="6" t="s">
        <v>1053</v>
      </c>
      <c r="KZ25" s="6" t="s">
        <v>1053</v>
      </c>
      <c r="LA25" s="6" t="s">
        <v>1053</v>
      </c>
      <c r="LB25" s="6" t="s">
        <v>1053</v>
      </c>
      <c r="LC25" s="6" t="s">
        <v>1053</v>
      </c>
      <c r="LD25" s="6" t="s">
        <v>1053</v>
      </c>
      <c r="LE25" s="6" t="s">
        <v>1053</v>
      </c>
      <c r="LF25" s="6" t="s">
        <v>1053</v>
      </c>
      <c r="LG25" s="6" t="s">
        <v>1053</v>
      </c>
      <c r="LH25" s="6" t="s">
        <v>1053</v>
      </c>
      <c r="LI25" s="6" t="s">
        <v>1053</v>
      </c>
      <c r="LJ25" s="6" t="s">
        <v>1053</v>
      </c>
      <c r="LK25" s="6" t="s">
        <v>1053</v>
      </c>
      <c r="LL25" s="6" t="s">
        <v>1053</v>
      </c>
      <c r="LM25" s="6" t="s">
        <v>1051</v>
      </c>
      <c r="LN25" s="6" t="s">
        <v>1051</v>
      </c>
      <c r="LO25" s="6" t="s">
        <v>1053</v>
      </c>
      <c r="LP25" s="6" t="s">
        <v>1053</v>
      </c>
      <c r="LQ25" s="6" t="s">
        <v>1051</v>
      </c>
      <c r="LR25" s="6" t="s">
        <v>1053</v>
      </c>
      <c r="LS25" s="6" t="s">
        <v>1053</v>
      </c>
      <c r="LT25" s="6" t="s">
        <v>1053</v>
      </c>
      <c r="LU25" s="6" t="s">
        <v>1053</v>
      </c>
      <c r="LV25" s="6" t="s">
        <v>1053</v>
      </c>
      <c r="LW25" s="6" t="s">
        <v>1053</v>
      </c>
      <c r="LX25" s="6" t="s">
        <v>1053</v>
      </c>
      <c r="LY25" s="6" t="s">
        <v>1053</v>
      </c>
      <c r="LZ25" s="6" t="s">
        <v>1053</v>
      </c>
      <c r="MA25" s="6" t="s">
        <v>1053</v>
      </c>
      <c r="MB25" s="6" t="s">
        <v>1053</v>
      </c>
      <c r="MC25" s="6" t="s">
        <v>1053</v>
      </c>
      <c r="MD25" s="6" t="s">
        <v>1053</v>
      </c>
      <c r="ME25" s="6" t="s">
        <v>1053</v>
      </c>
      <c r="MF25" s="6" t="s">
        <v>1053</v>
      </c>
    </row>
    <row r="26" spans="1:345" s="6" customFormat="1" x14ac:dyDescent="0.2">
      <c r="A26" s="6" t="s">
        <v>1020</v>
      </c>
      <c r="B26" s="18">
        <v>440</v>
      </c>
      <c r="C26" s="6" t="s">
        <v>1051</v>
      </c>
      <c r="D26" s="6" t="s">
        <v>2101</v>
      </c>
      <c r="F26" s="6">
        <v>2008</v>
      </c>
      <c r="G26" s="6" t="s">
        <v>2097</v>
      </c>
      <c r="H26" s="6" t="s">
        <v>1053</v>
      </c>
      <c r="K26" s="6" t="s">
        <v>1557</v>
      </c>
      <c r="L26" s="9" t="s">
        <v>2098</v>
      </c>
      <c r="M26" s="6" t="s">
        <v>1051</v>
      </c>
      <c r="N26" s="6" t="s">
        <v>1051</v>
      </c>
      <c r="O26" s="6" t="s">
        <v>1053</v>
      </c>
      <c r="P26" s="6" t="s">
        <v>1051</v>
      </c>
      <c r="Q26" s="6" t="s">
        <v>1053</v>
      </c>
      <c r="S26" s="6" t="s">
        <v>923</v>
      </c>
      <c r="T26" s="6" t="s">
        <v>1051</v>
      </c>
      <c r="U26" s="8">
        <v>0.21</v>
      </c>
      <c r="V26" s="6" t="s">
        <v>924</v>
      </c>
      <c r="W26" s="6" t="s">
        <v>1051</v>
      </c>
      <c r="X26" s="6" t="s">
        <v>1053</v>
      </c>
      <c r="Y26" s="6" t="s">
        <v>1051</v>
      </c>
      <c r="Z26" s="6" t="s">
        <v>1053</v>
      </c>
      <c r="AA26" s="6" t="s">
        <v>1051</v>
      </c>
      <c r="AB26" s="6" t="s">
        <v>1973</v>
      </c>
      <c r="AD26" s="6" t="s">
        <v>1051</v>
      </c>
      <c r="AE26" s="6" t="s">
        <v>1603</v>
      </c>
      <c r="AF26" s="6" t="s">
        <v>1051</v>
      </c>
      <c r="AG26" s="6" t="s">
        <v>1642</v>
      </c>
      <c r="AH26" s="6" t="s">
        <v>1686</v>
      </c>
      <c r="AI26" s="6" t="s">
        <v>1686</v>
      </c>
      <c r="AJ26" s="6" t="s">
        <v>1686</v>
      </c>
      <c r="AK26" s="6" t="s">
        <v>1686</v>
      </c>
      <c r="AL26" s="6" t="s">
        <v>1686</v>
      </c>
      <c r="AM26" s="6" t="s">
        <v>1686</v>
      </c>
      <c r="AN26" s="6" t="s">
        <v>1686</v>
      </c>
      <c r="AO26" s="6" t="s">
        <v>1053</v>
      </c>
      <c r="AP26" s="6" t="s">
        <v>1053</v>
      </c>
      <c r="AQ26" s="6" t="s">
        <v>1053</v>
      </c>
      <c r="AR26" s="6" t="s">
        <v>1051</v>
      </c>
      <c r="AS26" s="6" t="s">
        <v>1051</v>
      </c>
      <c r="AT26" s="6" t="s">
        <v>1051</v>
      </c>
      <c r="AU26" s="6" t="s">
        <v>1051</v>
      </c>
      <c r="AV26" s="6" t="s">
        <v>1051</v>
      </c>
      <c r="AW26" s="6" t="s">
        <v>1051</v>
      </c>
      <c r="AX26" s="6" t="s">
        <v>1053</v>
      </c>
      <c r="AY26" s="6" t="s">
        <v>1053</v>
      </c>
      <c r="AZ26" s="6" t="s">
        <v>1053</v>
      </c>
      <c r="BA26" s="6" t="s">
        <v>1053</v>
      </c>
      <c r="BB26" s="6" t="s">
        <v>1053</v>
      </c>
      <c r="BC26" s="6" t="s">
        <v>1053</v>
      </c>
      <c r="BD26" s="6" t="s">
        <v>1053</v>
      </c>
      <c r="BE26" s="6" t="s">
        <v>1051</v>
      </c>
      <c r="BF26" s="6" t="s">
        <v>1051</v>
      </c>
      <c r="BG26" s="6" t="s">
        <v>1051</v>
      </c>
      <c r="BH26" s="6" t="s">
        <v>1051</v>
      </c>
      <c r="BI26" s="6" t="s">
        <v>1051</v>
      </c>
      <c r="BJ26" s="6" t="s">
        <v>1051</v>
      </c>
      <c r="BK26" s="6" t="s">
        <v>1053</v>
      </c>
      <c r="BL26" s="6" t="s">
        <v>1053</v>
      </c>
      <c r="BM26" s="6" t="s">
        <v>1053</v>
      </c>
      <c r="BN26" s="6" t="s">
        <v>1053</v>
      </c>
      <c r="BO26" s="6" t="s">
        <v>1053</v>
      </c>
      <c r="BP26" s="6" t="s">
        <v>1053</v>
      </c>
      <c r="BQ26" s="6" t="s">
        <v>1053</v>
      </c>
      <c r="BR26" s="6" t="s">
        <v>1053</v>
      </c>
      <c r="BS26" s="6" t="s">
        <v>1053</v>
      </c>
      <c r="BT26" s="6" t="s">
        <v>1051</v>
      </c>
      <c r="BU26" s="6" t="s">
        <v>1051</v>
      </c>
      <c r="BV26" s="6" t="s">
        <v>1051</v>
      </c>
      <c r="BW26" s="6" t="s">
        <v>1051</v>
      </c>
      <c r="BX26" s="6" t="s">
        <v>1053</v>
      </c>
      <c r="BY26" s="6" t="s">
        <v>1053</v>
      </c>
      <c r="BZ26" s="6" t="s">
        <v>1053</v>
      </c>
      <c r="CA26" s="6" t="s">
        <v>1053</v>
      </c>
      <c r="CB26" s="6" t="s">
        <v>1053</v>
      </c>
      <c r="CC26" s="6" t="s">
        <v>1053</v>
      </c>
      <c r="CD26" s="6" t="s">
        <v>1053</v>
      </c>
      <c r="CE26" s="6" t="s">
        <v>1053</v>
      </c>
      <c r="CF26" s="6" t="s">
        <v>1053</v>
      </c>
      <c r="CG26" s="6" t="s">
        <v>1051</v>
      </c>
      <c r="CH26" s="6" t="s">
        <v>1051</v>
      </c>
      <c r="CI26" s="6" t="s">
        <v>1051</v>
      </c>
      <c r="CJ26" s="6" t="s">
        <v>1051</v>
      </c>
      <c r="CK26" s="6" t="s">
        <v>1053</v>
      </c>
      <c r="CL26" s="6" t="s">
        <v>1053</v>
      </c>
      <c r="CM26" s="6" t="s">
        <v>1053</v>
      </c>
      <c r="CN26" s="6" t="s">
        <v>1053</v>
      </c>
      <c r="CO26" s="6" t="s">
        <v>1053</v>
      </c>
      <c r="CP26" s="6" t="s">
        <v>1053</v>
      </c>
      <c r="CQ26" s="6" t="s">
        <v>1053</v>
      </c>
      <c r="CR26" s="6" t="s">
        <v>1053</v>
      </c>
      <c r="CS26" s="6" t="s">
        <v>1053</v>
      </c>
      <c r="CT26" s="6" t="s">
        <v>1053</v>
      </c>
      <c r="CU26" s="6" t="s">
        <v>1053</v>
      </c>
      <c r="CV26" s="6" t="s">
        <v>1051</v>
      </c>
      <c r="CW26" s="6" t="s">
        <v>1051</v>
      </c>
      <c r="CX26" s="6" t="s">
        <v>1053</v>
      </c>
      <c r="CY26" s="6" t="s">
        <v>1053</v>
      </c>
      <c r="CZ26" s="6" t="s">
        <v>1053</v>
      </c>
      <c r="DA26" s="6" t="s">
        <v>1053</v>
      </c>
      <c r="DB26" s="6" t="s">
        <v>1053</v>
      </c>
      <c r="DC26" s="6" t="s">
        <v>1053</v>
      </c>
      <c r="DD26" s="6" t="s">
        <v>1053</v>
      </c>
      <c r="DE26" s="6" t="s">
        <v>1053</v>
      </c>
      <c r="DF26" s="6" t="s">
        <v>1053</v>
      </c>
      <c r="DG26" s="6" t="s">
        <v>1051</v>
      </c>
      <c r="DH26" s="6" t="s">
        <v>1051</v>
      </c>
      <c r="DI26" s="6" t="s">
        <v>1051</v>
      </c>
      <c r="DJ26" s="6" t="s">
        <v>1051</v>
      </c>
      <c r="DK26" s="6" t="s">
        <v>1053</v>
      </c>
      <c r="DL26" s="6" t="s">
        <v>1053</v>
      </c>
      <c r="DM26" s="6" t="s">
        <v>1053</v>
      </c>
      <c r="DN26" s="6" t="s">
        <v>1053</v>
      </c>
      <c r="DO26" s="6" t="s">
        <v>1051</v>
      </c>
      <c r="DP26" s="6" t="s">
        <v>1051</v>
      </c>
      <c r="DQ26" s="6" t="s">
        <v>1051</v>
      </c>
      <c r="DR26" s="6" t="s">
        <v>1051</v>
      </c>
      <c r="DS26" s="6" t="s">
        <v>1051</v>
      </c>
      <c r="DT26" s="6" t="s">
        <v>1051</v>
      </c>
      <c r="DU26" s="6" t="s">
        <v>1051</v>
      </c>
      <c r="DV26" s="6" t="s">
        <v>1051</v>
      </c>
      <c r="DW26" s="6" t="s">
        <v>1051</v>
      </c>
      <c r="DX26" s="6" t="s">
        <v>1053</v>
      </c>
      <c r="DY26" s="6" t="s">
        <v>1053</v>
      </c>
      <c r="DZ26" s="6" t="s">
        <v>1053</v>
      </c>
      <c r="EA26" s="6" t="s">
        <v>1053</v>
      </c>
      <c r="EB26" s="6" t="s">
        <v>2103</v>
      </c>
      <c r="EC26" s="6" t="s">
        <v>1686</v>
      </c>
      <c r="ED26" s="6" t="s">
        <v>1686</v>
      </c>
      <c r="EE26" s="6" t="s">
        <v>1686</v>
      </c>
      <c r="EF26" s="6" t="s">
        <v>1688</v>
      </c>
      <c r="EG26" s="6" t="s">
        <v>1686</v>
      </c>
      <c r="EH26" s="6" t="s">
        <v>1686</v>
      </c>
      <c r="EI26" s="6" t="s">
        <v>1053</v>
      </c>
      <c r="EJ26" s="6" t="s">
        <v>1053</v>
      </c>
      <c r="EK26" s="6" t="s">
        <v>1053</v>
      </c>
      <c r="EL26" s="6" t="s">
        <v>1053</v>
      </c>
      <c r="EM26" s="6" t="s">
        <v>1053</v>
      </c>
      <c r="EN26" s="6" t="s">
        <v>1051</v>
      </c>
      <c r="EO26" s="6" t="s">
        <v>1051</v>
      </c>
      <c r="EP26" s="6" t="s">
        <v>1051</v>
      </c>
      <c r="EQ26" s="6" t="s">
        <v>1051</v>
      </c>
      <c r="ER26" s="6" t="s">
        <v>1053</v>
      </c>
      <c r="ES26" s="6" t="s">
        <v>1053</v>
      </c>
      <c r="ET26" s="6" t="s">
        <v>1053</v>
      </c>
      <c r="EU26" s="6" t="s">
        <v>1053</v>
      </c>
      <c r="EV26" s="6" t="s">
        <v>1053</v>
      </c>
      <c r="EW26" s="6" t="s">
        <v>1053</v>
      </c>
      <c r="EX26" s="6" t="s">
        <v>1053</v>
      </c>
      <c r="EY26" s="6" t="s">
        <v>1053</v>
      </c>
      <c r="EZ26" s="6" t="s">
        <v>1053</v>
      </c>
      <c r="FA26" s="6" t="s">
        <v>1051</v>
      </c>
      <c r="FB26" s="6" t="s">
        <v>1051</v>
      </c>
      <c r="FC26" s="6" t="s">
        <v>1051</v>
      </c>
      <c r="FD26" s="6" t="s">
        <v>1051</v>
      </c>
      <c r="FE26" s="6" t="s">
        <v>1053</v>
      </c>
      <c r="FF26" s="6" t="s">
        <v>1053</v>
      </c>
      <c r="FG26" s="6" t="s">
        <v>1053</v>
      </c>
      <c r="FH26" s="6" t="s">
        <v>1053</v>
      </c>
      <c r="FI26" s="6" t="s">
        <v>1053</v>
      </c>
      <c r="FJ26" s="6" t="s">
        <v>1053</v>
      </c>
      <c r="FK26" s="6" t="s">
        <v>1053</v>
      </c>
      <c r="FL26" s="6" t="s">
        <v>1053</v>
      </c>
      <c r="FM26" s="6" t="s">
        <v>1053</v>
      </c>
      <c r="FN26" s="6" t="s">
        <v>1051</v>
      </c>
      <c r="FO26" s="6" t="s">
        <v>1051</v>
      </c>
      <c r="FP26" s="6" t="s">
        <v>1051</v>
      </c>
      <c r="FQ26" s="6" t="s">
        <v>1051</v>
      </c>
      <c r="FR26" s="6" t="s">
        <v>1053</v>
      </c>
      <c r="FS26" s="6" t="s">
        <v>1053</v>
      </c>
      <c r="FT26" s="6" t="s">
        <v>1053</v>
      </c>
      <c r="FU26" s="6" t="s">
        <v>1053</v>
      </c>
      <c r="FV26" s="6" t="s">
        <v>1053</v>
      </c>
      <c r="FW26" s="6" t="s">
        <v>1053</v>
      </c>
      <c r="FX26" s="6" t="s">
        <v>1053</v>
      </c>
      <c r="FY26" s="6" t="s">
        <v>1053</v>
      </c>
      <c r="FZ26" s="6" t="s">
        <v>1053</v>
      </c>
      <c r="GA26" s="6" t="s">
        <v>1053</v>
      </c>
      <c r="GB26" s="6" t="s">
        <v>1053</v>
      </c>
      <c r="GC26" s="6" t="s">
        <v>1053</v>
      </c>
      <c r="GD26" s="6" t="s">
        <v>1053</v>
      </c>
      <c r="GE26" s="6" t="s">
        <v>1051</v>
      </c>
      <c r="GF26" s="6" t="s">
        <v>1051</v>
      </c>
      <c r="GG26" s="6" t="s">
        <v>1053</v>
      </c>
      <c r="GH26" s="6" t="s">
        <v>1053</v>
      </c>
      <c r="GI26" s="6" t="s">
        <v>1053</v>
      </c>
      <c r="GJ26" s="6" t="s">
        <v>1053</v>
      </c>
      <c r="GK26" s="6" t="s">
        <v>1053</v>
      </c>
      <c r="GL26" s="6" t="s">
        <v>1053</v>
      </c>
      <c r="GM26" s="6" t="s">
        <v>1053</v>
      </c>
      <c r="GN26" s="6" t="s">
        <v>1051</v>
      </c>
      <c r="GO26" s="6" t="s">
        <v>1051</v>
      </c>
      <c r="GP26" s="6" t="s">
        <v>1051</v>
      </c>
      <c r="GQ26" s="6" t="s">
        <v>1051</v>
      </c>
      <c r="GR26" s="6" t="s">
        <v>1053</v>
      </c>
      <c r="GS26" s="6" t="s">
        <v>1053</v>
      </c>
      <c r="GT26" s="6" t="s">
        <v>1053</v>
      </c>
      <c r="GU26" s="6" t="s">
        <v>1053</v>
      </c>
      <c r="GV26" s="6" t="s">
        <v>1053</v>
      </c>
      <c r="GW26" s="6" t="s">
        <v>1053</v>
      </c>
      <c r="GX26" s="6" t="s">
        <v>1053</v>
      </c>
      <c r="GY26" s="6" t="s">
        <v>1053</v>
      </c>
      <c r="GZ26" s="6" t="s">
        <v>1053</v>
      </c>
      <c r="HA26" s="6" t="s">
        <v>1053</v>
      </c>
      <c r="HB26" s="6" t="s">
        <v>1053</v>
      </c>
      <c r="HC26" s="6" t="s">
        <v>1053</v>
      </c>
      <c r="HD26" s="6" t="s">
        <v>1051</v>
      </c>
      <c r="HE26" s="6" t="s">
        <v>1053</v>
      </c>
      <c r="HF26" s="6" t="s">
        <v>1053</v>
      </c>
      <c r="HG26" s="6" t="s">
        <v>1053</v>
      </c>
      <c r="HH26" s="6" t="s">
        <v>1053</v>
      </c>
      <c r="HI26" s="6" t="s">
        <v>2102</v>
      </c>
      <c r="HJ26" s="6" t="s">
        <v>1688</v>
      </c>
      <c r="HK26" s="6" t="s">
        <v>1688</v>
      </c>
      <c r="HL26" s="6" t="s">
        <v>1686</v>
      </c>
      <c r="HM26" s="6" t="s">
        <v>1688</v>
      </c>
      <c r="HN26" s="6" t="s">
        <v>1686</v>
      </c>
      <c r="HO26" s="6" t="s">
        <v>1053</v>
      </c>
      <c r="HP26" s="6" t="s">
        <v>1053</v>
      </c>
      <c r="HQ26" s="6" t="s">
        <v>1053</v>
      </c>
      <c r="HR26" s="6" t="s">
        <v>1053</v>
      </c>
      <c r="HS26" s="6" t="s">
        <v>1053</v>
      </c>
      <c r="HT26" s="6" t="s">
        <v>1053</v>
      </c>
      <c r="HU26" s="6" t="s">
        <v>1053</v>
      </c>
      <c r="HV26" s="6" t="s">
        <v>1053</v>
      </c>
      <c r="HW26" s="6" t="s">
        <v>1053</v>
      </c>
      <c r="HX26" s="6" t="s">
        <v>1051</v>
      </c>
      <c r="HY26" s="6" t="s">
        <v>1051</v>
      </c>
      <c r="HZ26" s="6" t="s">
        <v>1053</v>
      </c>
      <c r="IA26" s="6" t="s">
        <v>1053</v>
      </c>
      <c r="IB26" s="6" t="s">
        <v>1053</v>
      </c>
      <c r="IC26" s="6" t="s">
        <v>1053</v>
      </c>
      <c r="ID26" s="6" t="s">
        <v>1053</v>
      </c>
      <c r="IE26" s="6" t="s">
        <v>1053</v>
      </c>
      <c r="IF26" s="6" t="s">
        <v>1053</v>
      </c>
      <c r="IG26" s="6" t="s">
        <v>1053</v>
      </c>
      <c r="IH26" s="6" t="s">
        <v>1053</v>
      </c>
      <c r="II26" s="6" t="s">
        <v>1053</v>
      </c>
      <c r="IJ26" s="6" t="s">
        <v>1053</v>
      </c>
      <c r="IK26" s="6" t="s">
        <v>1051</v>
      </c>
      <c r="IL26" s="6" t="s">
        <v>1051</v>
      </c>
      <c r="IM26" s="6" t="s">
        <v>1053</v>
      </c>
      <c r="IN26" s="6" t="s">
        <v>1053</v>
      </c>
      <c r="IO26" s="6" t="s">
        <v>1053</v>
      </c>
      <c r="IP26" s="6" t="s">
        <v>1053</v>
      </c>
      <c r="IQ26" s="6" t="s">
        <v>1053</v>
      </c>
      <c r="IR26" s="6" t="s">
        <v>1053</v>
      </c>
      <c r="IS26" s="6" t="s">
        <v>1053</v>
      </c>
      <c r="IT26" s="6" t="s">
        <v>1051</v>
      </c>
      <c r="IU26" s="6" t="s">
        <v>1051</v>
      </c>
      <c r="IV26" s="6" t="s">
        <v>1051</v>
      </c>
      <c r="IW26" s="6" t="s">
        <v>1051</v>
      </c>
      <c r="IX26" s="6" t="s">
        <v>1053</v>
      </c>
      <c r="IY26" s="6" t="s">
        <v>1053</v>
      </c>
      <c r="IZ26" s="6" t="s">
        <v>1053</v>
      </c>
      <c r="JA26" s="6" t="s">
        <v>1053</v>
      </c>
      <c r="JB26" s="6" t="s">
        <v>1053</v>
      </c>
      <c r="JC26" s="6" t="s">
        <v>1053</v>
      </c>
      <c r="JD26" s="6" t="s">
        <v>1053</v>
      </c>
      <c r="JE26" s="6" t="s">
        <v>1053</v>
      </c>
      <c r="JF26" s="6" t="s">
        <v>1053</v>
      </c>
      <c r="JG26" s="6" t="s">
        <v>1053</v>
      </c>
      <c r="JH26" s="6" t="s">
        <v>1053</v>
      </c>
      <c r="JI26" s="6" t="s">
        <v>1053</v>
      </c>
      <c r="JJ26" s="6" t="s">
        <v>1051</v>
      </c>
      <c r="JK26" s="6" t="s">
        <v>1051</v>
      </c>
      <c r="JL26" s="6" t="s">
        <v>1051</v>
      </c>
      <c r="JM26" s="6" t="s">
        <v>1053</v>
      </c>
      <c r="JN26" s="6" t="s">
        <v>1053</v>
      </c>
      <c r="JO26" s="6" t="s">
        <v>1053</v>
      </c>
      <c r="JP26" s="6" t="s">
        <v>1053</v>
      </c>
      <c r="JQ26" s="6" t="s">
        <v>1053</v>
      </c>
      <c r="JR26" s="6" t="s">
        <v>1053</v>
      </c>
      <c r="JS26" s="6" t="s">
        <v>1053</v>
      </c>
      <c r="JT26" s="6" t="s">
        <v>1051</v>
      </c>
      <c r="JU26" s="6" t="s">
        <v>1051</v>
      </c>
      <c r="JV26" s="6" t="s">
        <v>1051</v>
      </c>
      <c r="JW26" s="6" t="s">
        <v>1051</v>
      </c>
      <c r="JX26" s="6" t="s">
        <v>1053</v>
      </c>
      <c r="JY26" s="6" t="s">
        <v>1053</v>
      </c>
      <c r="JZ26" s="6" t="s">
        <v>1053</v>
      </c>
      <c r="KA26" s="6" t="s">
        <v>1053</v>
      </c>
      <c r="KB26" s="6" t="s">
        <v>2212</v>
      </c>
      <c r="KC26" s="6" t="s">
        <v>1686</v>
      </c>
      <c r="KD26" s="6" t="s">
        <v>1686</v>
      </c>
      <c r="KE26" s="6" t="s">
        <v>1686</v>
      </c>
      <c r="KF26" s="6" t="s">
        <v>1686</v>
      </c>
      <c r="KG26" s="6" t="s">
        <v>1053</v>
      </c>
      <c r="KH26" s="6" t="s">
        <v>1053</v>
      </c>
      <c r="KI26" s="6" t="s">
        <v>1053</v>
      </c>
      <c r="KJ26" s="6" t="s">
        <v>1053</v>
      </c>
      <c r="KK26" s="6" t="s">
        <v>1053</v>
      </c>
      <c r="KL26" s="6" t="s">
        <v>1053</v>
      </c>
      <c r="KM26" s="6" t="s">
        <v>1051</v>
      </c>
      <c r="KN26" s="6" t="s">
        <v>1051</v>
      </c>
      <c r="KO26" s="6" t="s">
        <v>1051</v>
      </c>
      <c r="KP26" s="6" t="s">
        <v>1053</v>
      </c>
      <c r="KQ26" s="6" t="s">
        <v>1053</v>
      </c>
      <c r="KR26" s="6" t="s">
        <v>1053</v>
      </c>
      <c r="KS26" s="6" t="s">
        <v>1053</v>
      </c>
      <c r="KT26" s="6" t="s">
        <v>1053</v>
      </c>
      <c r="KU26" s="6" t="s">
        <v>1053</v>
      </c>
      <c r="KV26" s="6" t="s">
        <v>1053</v>
      </c>
      <c r="KW26" s="6" t="s">
        <v>1053</v>
      </c>
      <c r="KX26" s="6" t="s">
        <v>1053</v>
      </c>
      <c r="KY26" s="6" t="s">
        <v>1053</v>
      </c>
      <c r="KZ26" s="6" t="s">
        <v>1051</v>
      </c>
      <c r="LA26" s="6" t="s">
        <v>1051</v>
      </c>
      <c r="LB26" s="6" t="s">
        <v>1051</v>
      </c>
      <c r="LC26" s="6" t="s">
        <v>1053</v>
      </c>
      <c r="LD26" s="6" t="s">
        <v>1053</v>
      </c>
      <c r="LE26" s="6" t="s">
        <v>1053</v>
      </c>
      <c r="LF26" s="6" t="s">
        <v>1053</v>
      </c>
      <c r="LG26" s="6" t="s">
        <v>1053</v>
      </c>
      <c r="LH26" s="6" t="s">
        <v>1053</v>
      </c>
      <c r="LI26" s="6" t="s">
        <v>1053</v>
      </c>
      <c r="LJ26" s="6" t="s">
        <v>1053</v>
      </c>
      <c r="LK26" s="6" t="s">
        <v>1053</v>
      </c>
      <c r="LL26" s="6" t="s">
        <v>1053</v>
      </c>
      <c r="LM26" s="6" t="s">
        <v>1051</v>
      </c>
      <c r="LN26" s="6" t="s">
        <v>1051</v>
      </c>
      <c r="LO26" s="6" t="s">
        <v>1051</v>
      </c>
      <c r="LP26" s="6" t="s">
        <v>1053</v>
      </c>
      <c r="LQ26" s="6" t="s">
        <v>1053</v>
      </c>
      <c r="LR26" s="6" t="s">
        <v>1053</v>
      </c>
      <c r="LS26" s="6" t="s">
        <v>1053</v>
      </c>
      <c r="LT26" s="6" t="s">
        <v>1053</v>
      </c>
      <c r="LU26" s="6" t="s">
        <v>1053</v>
      </c>
      <c r="LV26" s="6" t="s">
        <v>1053</v>
      </c>
      <c r="LW26" s="6" t="s">
        <v>1053</v>
      </c>
      <c r="LX26" s="6" t="s">
        <v>1053</v>
      </c>
      <c r="LY26" s="6" t="s">
        <v>1051</v>
      </c>
      <c r="LZ26" s="6" t="s">
        <v>1051</v>
      </c>
      <c r="MA26" s="6" t="s">
        <v>1053</v>
      </c>
      <c r="MB26" s="6" t="s">
        <v>1053</v>
      </c>
      <c r="MC26" s="6" t="s">
        <v>1053</v>
      </c>
      <c r="MD26" s="6" t="s">
        <v>1053</v>
      </c>
      <c r="ME26" s="6" t="s">
        <v>1053</v>
      </c>
      <c r="MF26" s="6" t="s">
        <v>1053</v>
      </c>
      <c r="MG26" s="6" t="s">
        <v>2104</v>
      </c>
    </row>
    <row r="27" spans="1:345" s="6" customFormat="1" x14ac:dyDescent="0.2">
      <c r="A27" s="6" t="s">
        <v>1021</v>
      </c>
      <c r="B27" s="18">
        <v>458</v>
      </c>
      <c r="C27" s="6" t="s">
        <v>1051</v>
      </c>
      <c r="D27" s="6" t="s">
        <v>1852</v>
      </c>
      <c r="F27" s="6">
        <v>2003</v>
      </c>
      <c r="G27" s="6" t="s">
        <v>928</v>
      </c>
      <c r="H27" s="6" t="s">
        <v>1051</v>
      </c>
      <c r="I27" s="6" t="s">
        <v>929</v>
      </c>
      <c r="K27" s="6" t="s">
        <v>1549</v>
      </c>
      <c r="M27" s="6" t="s">
        <v>1051</v>
      </c>
      <c r="N27" s="6" t="s">
        <v>1051</v>
      </c>
      <c r="O27" s="6" t="s">
        <v>1051</v>
      </c>
      <c r="P27" s="6" t="s">
        <v>1051</v>
      </c>
      <c r="Q27" s="6" t="s">
        <v>1053</v>
      </c>
      <c r="R27" s="6" t="s">
        <v>930</v>
      </c>
      <c r="T27" s="6" t="s">
        <v>1051</v>
      </c>
      <c r="U27" s="8">
        <v>0.12</v>
      </c>
      <c r="W27" s="6" t="s">
        <v>1051</v>
      </c>
      <c r="X27" s="6" t="s">
        <v>1051</v>
      </c>
      <c r="Y27" s="6" t="s">
        <v>1051</v>
      </c>
      <c r="Z27" s="6" t="s">
        <v>1051</v>
      </c>
      <c r="AA27" s="6" t="s">
        <v>1051</v>
      </c>
      <c r="AB27" s="6" t="s">
        <v>931</v>
      </c>
      <c r="AD27" s="6" t="s">
        <v>1051</v>
      </c>
      <c r="AE27" s="6" t="s">
        <v>1604</v>
      </c>
      <c r="AF27" s="6" t="s">
        <v>1053</v>
      </c>
      <c r="AG27" s="6" t="s">
        <v>1643</v>
      </c>
      <c r="AH27" s="6" t="s">
        <v>1686</v>
      </c>
      <c r="AI27" s="6" t="s">
        <v>1686</v>
      </c>
      <c r="AJ27" s="6" t="s">
        <v>1686</v>
      </c>
      <c r="AK27" s="6" t="s">
        <v>1686</v>
      </c>
      <c r="AL27" s="6" t="s">
        <v>1688</v>
      </c>
      <c r="AM27" s="6" t="s">
        <v>1686</v>
      </c>
      <c r="AN27" s="6" t="s">
        <v>1688</v>
      </c>
      <c r="AO27" s="6" t="s">
        <v>1053</v>
      </c>
      <c r="AP27" s="6" t="s">
        <v>1053</v>
      </c>
      <c r="AQ27" s="6" t="s">
        <v>1053</v>
      </c>
      <c r="AR27" s="6" t="s">
        <v>1053</v>
      </c>
      <c r="AS27" s="6" t="s">
        <v>1053</v>
      </c>
      <c r="AT27" s="6" t="s">
        <v>1053</v>
      </c>
      <c r="AU27" s="6" t="s">
        <v>1053</v>
      </c>
      <c r="AV27" s="6" t="s">
        <v>1053</v>
      </c>
      <c r="AW27" s="6" t="s">
        <v>1051</v>
      </c>
      <c r="AX27" s="6" t="s">
        <v>1053</v>
      </c>
      <c r="AY27" s="6" t="s">
        <v>1053</v>
      </c>
      <c r="AZ27" s="6" t="s">
        <v>1053</v>
      </c>
      <c r="BA27" s="6" t="s">
        <v>1053</v>
      </c>
      <c r="BB27" s="6" t="s">
        <v>1053</v>
      </c>
      <c r="BC27" s="6" t="s">
        <v>1053</v>
      </c>
      <c r="BD27" s="6" t="s">
        <v>1053</v>
      </c>
      <c r="BE27" s="6" t="s">
        <v>1053</v>
      </c>
      <c r="BF27" s="6" t="s">
        <v>1053</v>
      </c>
      <c r="BG27" s="6" t="s">
        <v>1053</v>
      </c>
      <c r="BH27" s="6" t="s">
        <v>1053</v>
      </c>
      <c r="BI27" s="6" t="s">
        <v>1053</v>
      </c>
      <c r="BJ27" s="6" t="s">
        <v>1051</v>
      </c>
      <c r="BK27" s="6" t="s">
        <v>1053</v>
      </c>
      <c r="BL27" s="6" t="s">
        <v>1053</v>
      </c>
      <c r="BM27" s="6" t="s">
        <v>1053</v>
      </c>
      <c r="BN27" s="6" t="s">
        <v>1053</v>
      </c>
      <c r="BO27" s="6" t="s">
        <v>1053</v>
      </c>
      <c r="BP27" s="6" t="s">
        <v>1053</v>
      </c>
      <c r="BQ27" s="6" t="s">
        <v>1053</v>
      </c>
      <c r="BR27" s="6" t="s">
        <v>1053</v>
      </c>
      <c r="BS27" s="6" t="s">
        <v>1053</v>
      </c>
      <c r="BT27" s="6" t="s">
        <v>1053</v>
      </c>
      <c r="BU27" s="6" t="s">
        <v>1053</v>
      </c>
      <c r="BV27" s="6" t="s">
        <v>1053</v>
      </c>
      <c r="BW27" s="6" t="s">
        <v>1051</v>
      </c>
      <c r="BX27" s="6" t="s">
        <v>1053</v>
      </c>
      <c r="BY27" s="6" t="s">
        <v>1053</v>
      </c>
      <c r="BZ27" s="6" t="s">
        <v>1053</v>
      </c>
      <c r="CA27" s="6" t="s">
        <v>1053</v>
      </c>
      <c r="CB27" s="6" t="s">
        <v>1053</v>
      </c>
      <c r="CC27" s="6" t="s">
        <v>1053</v>
      </c>
      <c r="CD27" s="6" t="s">
        <v>1053</v>
      </c>
      <c r="CE27" s="6" t="s">
        <v>1053</v>
      </c>
      <c r="CF27" s="6" t="s">
        <v>1053</v>
      </c>
      <c r="CG27" s="6" t="s">
        <v>1053</v>
      </c>
      <c r="CH27" s="6" t="s">
        <v>1053</v>
      </c>
      <c r="CI27" s="6" t="s">
        <v>1053</v>
      </c>
      <c r="CJ27" s="6" t="s">
        <v>1051</v>
      </c>
      <c r="CK27" s="6" t="s">
        <v>1053</v>
      </c>
      <c r="CL27" s="6" t="s">
        <v>1053</v>
      </c>
      <c r="CM27" s="6" t="s">
        <v>1053</v>
      </c>
      <c r="CN27" s="6" t="s">
        <v>1053</v>
      </c>
      <c r="CO27" s="6" t="s">
        <v>1053</v>
      </c>
      <c r="CP27" s="6" t="s">
        <v>1053</v>
      </c>
      <c r="CQ27" s="6" t="s">
        <v>1053</v>
      </c>
      <c r="CR27" s="6" t="s">
        <v>1053</v>
      </c>
      <c r="CS27" s="6" t="s">
        <v>1053</v>
      </c>
      <c r="CT27" s="6" t="s">
        <v>1053</v>
      </c>
      <c r="CU27" s="6" t="s">
        <v>1053</v>
      </c>
      <c r="CV27" s="6" t="s">
        <v>1053</v>
      </c>
      <c r="CW27" s="6" t="s">
        <v>1053</v>
      </c>
      <c r="CX27" s="6" t="s">
        <v>1051</v>
      </c>
      <c r="CY27" s="6" t="s">
        <v>1053</v>
      </c>
      <c r="CZ27" s="6" t="s">
        <v>1053</v>
      </c>
      <c r="DA27" s="6" t="s">
        <v>1053</v>
      </c>
      <c r="DB27" s="6" t="s">
        <v>1053</v>
      </c>
      <c r="DC27" s="6" t="s">
        <v>1053</v>
      </c>
      <c r="DD27" s="6" t="s">
        <v>1053</v>
      </c>
      <c r="DE27" s="6" t="s">
        <v>1053</v>
      </c>
      <c r="DF27" s="6" t="s">
        <v>1053</v>
      </c>
      <c r="DG27" s="6" t="s">
        <v>1053</v>
      </c>
      <c r="DH27" s="6" t="s">
        <v>1053</v>
      </c>
      <c r="DI27" s="6" t="s">
        <v>1053</v>
      </c>
      <c r="DJ27" s="6" t="s">
        <v>1051</v>
      </c>
      <c r="DK27" s="6" t="s">
        <v>1053</v>
      </c>
      <c r="DL27" s="6" t="s">
        <v>1053</v>
      </c>
      <c r="DM27" s="6" t="s">
        <v>1053</v>
      </c>
      <c r="DN27" s="6" t="s">
        <v>1053</v>
      </c>
      <c r="DO27" s="6" t="s">
        <v>1053</v>
      </c>
      <c r="DP27" s="6" t="s">
        <v>1053</v>
      </c>
      <c r="DQ27" s="6" t="s">
        <v>1053</v>
      </c>
      <c r="DR27" s="6" t="s">
        <v>1053</v>
      </c>
      <c r="DS27" s="6" t="s">
        <v>1053</v>
      </c>
      <c r="DT27" s="6" t="s">
        <v>1053</v>
      </c>
      <c r="DU27" s="6" t="s">
        <v>1053</v>
      </c>
      <c r="DV27" s="6" t="s">
        <v>1053</v>
      </c>
      <c r="DW27" s="6" t="s">
        <v>1053</v>
      </c>
      <c r="DX27" s="6" t="s">
        <v>1051</v>
      </c>
      <c r="DY27" s="6" t="s">
        <v>1053</v>
      </c>
      <c r="DZ27" s="6" t="s">
        <v>1053</v>
      </c>
      <c r="EA27" s="6" t="s">
        <v>1053</v>
      </c>
      <c r="EC27" s="6" t="s">
        <v>1686</v>
      </c>
      <c r="ED27" s="6" t="s">
        <v>1688</v>
      </c>
      <c r="EE27" s="6" t="s">
        <v>1686</v>
      </c>
      <c r="EF27" s="6" t="s">
        <v>1686</v>
      </c>
      <c r="EG27" s="6" t="s">
        <v>1688</v>
      </c>
      <c r="EH27" s="6" t="s">
        <v>1688</v>
      </c>
      <c r="EI27" s="6" t="s">
        <v>1053</v>
      </c>
      <c r="EJ27" s="6" t="s">
        <v>1053</v>
      </c>
      <c r="EK27" s="6" t="s">
        <v>1053</v>
      </c>
      <c r="EL27" s="6" t="s">
        <v>1053</v>
      </c>
      <c r="EM27" s="6" t="s">
        <v>1053</v>
      </c>
      <c r="EN27" s="6" t="s">
        <v>1053</v>
      </c>
      <c r="EO27" s="6" t="s">
        <v>1053</v>
      </c>
      <c r="EP27" s="6" t="s">
        <v>1053</v>
      </c>
      <c r="EQ27" s="6" t="s">
        <v>1051</v>
      </c>
      <c r="ER27" s="6" t="s">
        <v>1053</v>
      </c>
      <c r="ES27" s="6" t="s">
        <v>1053</v>
      </c>
      <c r="ET27" s="6" t="s">
        <v>1053</v>
      </c>
      <c r="EU27" s="6" t="s">
        <v>1053</v>
      </c>
      <c r="EV27" s="6" t="s">
        <v>1053</v>
      </c>
      <c r="EW27" s="6" t="s">
        <v>1053</v>
      </c>
      <c r="EX27" s="6" t="s">
        <v>1053</v>
      </c>
      <c r="EY27" s="6" t="s">
        <v>1053</v>
      </c>
      <c r="EZ27" s="6" t="s">
        <v>1053</v>
      </c>
      <c r="FA27" s="6" t="s">
        <v>1053</v>
      </c>
      <c r="FB27" s="6" t="s">
        <v>1053</v>
      </c>
      <c r="FC27" s="6" t="s">
        <v>1053</v>
      </c>
      <c r="FD27" s="6" t="s">
        <v>1053</v>
      </c>
      <c r="FE27" s="6" t="s">
        <v>1051</v>
      </c>
      <c r="FF27" s="6" t="s">
        <v>1053</v>
      </c>
      <c r="FG27" s="6" t="s">
        <v>1053</v>
      </c>
      <c r="FH27" s="6" t="s">
        <v>1053</v>
      </c>
      <c r="FI27" s="6" t="s">
        <v>1053</v>
      </c>
      <c r="FJ27" s="6" t="s">
        <v>1053</v>
      </c>
      <c r="FK27" s="6" t="s">
        <v>1053</v>
      </c>
      <c r="FL27" s="6" t="s">
        <v>1053</v>
      </c>
      <c r="FM27" s="6" t="s">
        <v>1053</v>
      </c>
      <c r="FN27" s="6" t="s">
        <v>1053</v>
      </c>
      <c r="FO27" s="6" t="s">
        <v>1053</v>
      </c>
      <c r="FP27" s="6" t="s">
        <v>1053</v>
      </c>
      <c r="FQ27" s="6" t="s">
        <v>1051</v>
      </c>
      <c r="FR27" s="6" t="s">
        <v>1053</v>
      </c>
      <c r="FS27" s="6" t="s">
        <v>1053</v>
      </c>
      <c r="FT27" s="6" t="s">
        <v>1053</v>
      </c>
      <c r="FU27" s="6" t="s">
        <v>1053</v>
      </c>
      <c r="FV27" s="6" t="s">
        <v>1053</v>
      </c>
      <c r="FW27" s="6" t="s">
        <v>1053</v>
      </c>
      <c r="FX27" s="6" t="s">
        <v>1053</v>
      </c>
      <c r="FY27" s="6" t="s">
        <v>1053</v>
      </c>
      <c r="FZ27" s="6" t="s">
        <v>1053</v>
      </c>
      <c r="GA27" s="6" t="s">
        <v>1053</v>
      </c>
      <c r="GB27" s="6" t="s">
        <v>1053</v>
      </c>
      <c r="GC27" s="6" t="s">
        <v>1053</v>
      </c>
      <c r="GD27" s="6" t="s">
        <v>1051</v>
      </c>
      <c r="GE27" s="6" t="s">
        <v>1051</v>
      </c>
      <c r="GF27" s="6" t="s">
        <v>1053</v>
      </c>
      <c r="GG27" s="6" t="s">
        <v>1053</v>
      </c>
      <c r="GH27" s="6" t="s">
        <v>1053</v>
      </c>
      <c r="GI27" s="6" t="s">
        <v>1053</v>
      </c>
      <c r="GJ27" s="6" t="s">
        <v>1053</v>
      </c>
      <c r="GK27" s="6" t="s">
        <v>1053</v>
      </c>
      <c r="GL27" s="6" t="s">
        <v>1053</v>
      </c>
      <c r="GM27" s="6" t="s">
        <v>1053</v>
      </c>
      <c r="GN27" s="6" t="s">
        <v>1053</v>
      </c>
      <c r="GO27" s="6" t="s">
        <v>1053</v>
      </c>
      <c r="GP27" s="6" t="s">
        <v>1053</v>
      </c>
      <c r="GQ27" s="6" t="s">
        <v>1053</v>
      </c>
      <c r="GR27" s="6" t="s">
        <v>1051</v>
      </c>
      <c r="GS27" s="6" t="s">
        <v>1053</v>
      </c>
      <c r="GT27" s="6" t="s">
        <v>1053</v>
      </c>
      <c r="GU27" s="6" t="s">
        <v>1053</v>
      </c>
      <c r="GV27" s="6" t="s">
        <v>1053</v>
      </c>
      <c r="GW27" s="6" t="s">
        <v>1053</v>
      </c>
      <c r="GX27" s="6" t="s">
        <v>1053</v>
      </c>
      <c r="GY27" s="6" t="s">
        <v>1053</v>
      </c>
      <c r="GZ27" s="6" t="s">
        <v>1053</v>
      </c>
      <c r="HA27" s="6" t="s">
        <v>1053</v>
      </c>
      <c r="HB27" s="6" t="s">
        <v>1053</v>
      </c>
      <c r="HC27" s="6" t="s">
        <v>1053</v>
      </c>
      <c r="HD27" s="6" t="s">
        <v>1053</v>
      </c>
      <c r="HE27" s="6" t="s">
        <v>1051</v>
      </c>
      <c r="HF27" s="6" t="s">
        <v>1053</v>
      </c>
      <c r="HG27" s="6" t="s">
        <v>1053</v>
      </c>
      <c r="HH27" s="6" t="s">
        <v>1053</v>
      </c>
      <c r="HJ27" s="6" t="s">
        <v>1686</v>
      </c>
      <c r="HK27" s="6" t="s">
        <v>1686</v>
      </c>
      <c r="HL27" s="6" t="s">
        <v>1686</v>
      </c>
      <c r="HM27" s="6" t="s">
        <v>1686</v>
      </c>
      <c r="HN27" s="6" t="s">
        <v>1686</v>
      </c>
      <c r="HO27" s="6" t="s">
        <v>1053</v>
      </c>
      <c r="HP27" s="6" t="s">
        <v>1053</v>
      </c>
      <c r="HQ27" s="6" t="s">
        <v>1053</v>
      </c>
      <c r="HR27" s="6" t="s">
        <v>1053</v>
      </c>
      <c r="HS27" s="6" t="s">
        <v>1053</v>
      </c>
      <c r="HT27" s="6" t="s">
        <v>1053</v>
      </c>
      <c r="HU27" s="6" t="s">
        <v>1053</v>
      </c>
      <c r="HV27" s="6" t="s">
        <v>1053</v>
      </c>
      <c r="HW27" s="6" t="s">
        <v>1051</v>
      </c>
      <c r="HX27" s="6" t="s">
        <v>1053</v>
      </c>
      <c r="HY27" s="6" t="s">
        <v>1053</v>
      </c>
      <c r="HZ27" s="6" t="s">
        <v>1053</v>
      </c>
      <c r="IA27" s="6" t="s">
        <v>1053</v>
      </c>
      <c r="IB27" s="6" t="s">
        <v>1053</v>
      </c>
      <c r="IC27" s="6" t="s">
        <v>1053</v>
      </c>
      <c r="ID27" s="6" t="s">
        <v>1053</v>
      </c>
      <c r="IE27" s="6" t="s">
        <v>1053</v>
      </c>
      <c r="IF27" s="6" t="s">
        <v>1053</v>
      </c>
      <c r="IG27" s="6" t="s">
        <v>1053</v>
      </c>
      <c r="IH27" s="6" t="s">
        <v>1053</v>
      </c>
      <c r="II27" s="6" t="s">
        <v>1053</v>
      </c>
      <c r="IJ27" s="6" t="s">
        <v>1051</v>
      </c>
      <c r="IK27" s="6" t="s">
        <v>1053</v>
      </c>
      <c r="IL27" s="6" t="s">
        <v>1053</v>
      </c>
      <c r="IM27" s="6" t="s">
        <v>1053</v>
      </c>
      <c r="IN27" s="6" t="s">
        <v>1053</v>
      </c>
      <c r="IO27" s="6" t="s">
        <v>1053</v>
      </c>
      <c r="IP27" s="6" t="s">
        <v>1053</v>
      </c>
      <c r="IQ27" s="6" t="s">
        <v>1053</v>
      </c>
      <c r="IR27" s="6" t="s">
        <v>1053</v>
      </c>
      <c r="IS27" s="6" t="s">
        <v>1053</v>
      </c>
      <c r="IT27" s="6" t="s">
        <v>1053</v>
      </c>
      <c r="IU27" s="6" t="s">
        <v>1053</v>
      </c>
      <c r="IV27" s="6" t="s">
        <v>1053</v>
      </c>
      <c r="IW27" s="6" t="s">
        <v>1051</v>
      </c>
      <c r="IX27" s="6" t="s">
        <v>1051</v>
      </c>
      <c r="IY27" s="6" t="s">
        <v>1053</v>
      </c>
      <c r="IZ27" s="6" t="s">
        <v>1053</v>
      </c>
      <c r="JA27" s="6" t="s">
        <v>1053</v>
      </c>
      <c r="JB27" s="6" t="s">
        <v>1053</v>
      </c>
      <c r="JC27" s="6" t="s">
        <v>1053</v>
      </c>
      <c r="JD27" s="6" t="s">
        <v>1053</v>
      </c>
      <c r="JE27" s="6" t="s">
        <v>1053</v>
      </c>
      <c r="JF27" s="6" t="s">
        <v>1053</v>
      </c>
      <c r="JG27" s="6" t="s">
        <v>1053</v>
      </c>
      <c r="JH27" s="6" t="s">
        <v>1053</v>
      </c>
      <c r="JI27" s="6" t="s">
        <v>1053</v>
      </c>
      <c r="JJ27" s="6" t="s">
        <v>1051</v>
      </c>
      <c r="JK27" s="6" t="s">
        <v>1053</v>
      </c>
      <c r="JL27" s="6" t="s">
        <v>1053</v>
      </c>
      <c r="JM27" s="6" t="s">
        <v>1053</v>
      </c>
      <c r="JN27" s="6" t="s">
        <v>1053</v>
      </c>
      <c r="JO27" s="6" t="s">
        <v>1053</v>
      </c>
      <c r="JP27" s="6" t="s">
        <v>1053</v>
      </c>
      <c r="JQ27" s="6" t="s">
        <v>1053</v>
      </c>
      <c r="JR27" s="6" t="s">
        <v>1053</v>
      </c>
      <c r="JS27" s="6" t="s">
        <v>1053</v>
      </c>
      <c r="JT27" s="6" t="s">
        <v>1053</v>
      </c>
      <c r="JU27" s="6" t="s">
        <v>1053</v>
      </c>
      <c r="JV27" s="6" t="s">
        <v>1053</v>
      </c>
      <c r="JW27" s="6" t="s">
        <v>1051</v>
      </c>
      <c r="JX27" s="6" t="s">
        <v>1053</v>
      </c>
      <c r="JY27" s="6" t="s">
        <v>1053</v>
      </c>
      <c r="JZ27" s="6" t="s">
        <v>1053</v>
      </c>
      <c r="KA27" s="6" t="s">
        <v>1053</v>
      </c>
      <c r="KC27" s="6" t="s">
        <v>1686</v>
      </c>
      <c r="KD27" s="6" t="s">
        <v>1686</v>
      </c>
      <c r="KE27" s="6" t="s">
        <v>1686</v>
      </c>
      <c r="KF27" s="6" t="s">
        <v>1686</v>
      </c>
      <c r="KG27" s="6" t="s">
        <v>1053</v>
      </c>
      <c r="KH27" s="6" t="s">
        <v>1053</v>
      </c>
      <c r="KI27" s="6" t="s">
        <v>1053</v>
      </c>
      <c r="KJ27" s="6" t="s">
        <v>1053</v>
      </c>
      <c r="KK27" s="6" t="s">
        <v>1053</v>
      </c>
      <c r="KL27" s="6" t="s">
        <v>1053</v>
      </c>
      <c r="KM27" s="6" t="s">
        <v>1053</v>
      </c>
      <c r="KN27" s="6" t="s">
        <v>1053</v>
      </c>
      <c r="KO27" s="6" t="s">
        <v>1051</v>
      </c>
      <c r="KP27" s="6" t="s">
        <v>1053</v>
      </c>
      <c r="KQ27" s="6" t="s">
        <v>1053</v>
      </c>
      <c r="KR27" s="6" t="s">
        <v>1053</v>
      </c>
      <c r="KS27" s="6" t="s">
        <v>1053</v>
      </c>
      <c r="KT27" s="6" t="s">
        <v>1053</v>
      </c>
      <c r="KU27" s="6" t="s">
        <v>1053</v>
      </c>
      <c r="KV27" s="6" t="s">
        <v>1053</v>
      </c>
      <c r="KW27" s="6" t="s">
        <v>1053</v>
      </c>
      <c r="KX27" s="6" t="s">
        <v>1053</v>
      </c>
      <c r="KY27" s="6" t="s">
        <v>1053</v>
      </c>
      <c r="KZ27" s="6" t="s">
        <v>1053</v>
      </c>
      <c r="LA27" s="6" t="s">
        <v>1053</v>
      </c>
      <c r="LB27" s="6" t="s">
        <v>1051</v>
      </c>
      <c r="LC27" s="6" t="s">
        <v>1053</v>
      </c>
      <c r="LD27" s="6" t="s">
        <v>1053</v>
      </c>
      <c r="LE27" s="6" t="s">
        <v>1053</v>
      </c>
      <c r="LF27" s="6" t="s">
        <v>1053</v>
      </c>
      <c r="LG27" s="6" t="s">
        <v>1053</v>
      </c>
      <c r="LH27" s="6" t="s">
        <v>1053</v>
      </c>
      <c r="LI27" s="6" t="s">
        <v>1053</v>
      </c>
      <c r="LJ27" s="6" t="s">
        <v>1053</v>
      </c>
      <c r="LK27" s="6" t="s">
        <v>1053</v>
      </c>
      <c r="LL27" s="6" t="s">
        <v>1053</v>
      </c>
      <c r="LM27" s="6" t="s">
        <v>1053</v>
      </c>
      <c r="LN27" s="6" t="s">
        <v>1053</v>
      </c>
      <c r="LO27" s="6" t="s">
        <v>1051</v>
      </c>
      <c r="LP27" s="6" t="s">
        <v>1053</v>
      </c>
      <c r="LQ27" s="6" t="s">
        <v>1053</v>
      </c>
      <c r="LR27" s="6" t="s">
        <v>1053</v>
      </c>
      <c r="LS27" s="6" t="s">
        <v>1053</v>
      </c>
      <c r="LT27" s="6" t="s">
        <v>1053</v>
      </c>
      <c r="LU27" s="6" t="s">
        <v>1053</v>
      </c>
      <c r="LV27" s="6" t="s">
        <v>1053</v>
      </c>
      <c r="LW27" s="6" t="s">
        <v>1053</v>
      </c>
      <c r="LX27" s="6" t="s">
        <v>1053</v>
      </c>
      <c r="LY27" s="6" t="s">
        <v>1053</v>
      </c>
      <c r="LZ27" s="6" t="s">
        <v>1053</v>
      </c>
      <c r="MA27" s="6" t="s">
        <v>1053</v>
      </c>
      <c r="MB27" s="6" t="s">
        <v>1051</v>
      </c>
      <c r="MC27" s="6" t="s">
        <v>1053</v>
      </c>
      <c r="MD27" s="6" t="s">
        <v>1053</v>
      </c>
      <c r="ME27" s="6" t="s">
        <v>1053</v>
      </c>
      <c r="MF27" s="6" t="s">
        <v>1053</v>
      </c>
      <c r="MG27" s="6" t="s">
        <v>2107</v>
      </c>
    </row>
    <row r="28" spans="1:345" s="6" customFormat="1" x14ac:dyDescent="0.2">
      <c r="A28" s="6" t="s">
        <v>1022</v>
      </c>
      <c r="B28" s="18">
        <v>470</v>
      </c>
      <c r="C28" s="6" t="s">
        <v>1051</v>
      </c>
      <c r="D28" s="6" t="s">
        <v>1853</v>
      </c>
      <c r="F28" s="6">
        <v>2011</v>
      </c>
      <c r="G28" s="6" t="s">
        <v>2109</v>
      </c>
      <c r="H28" s="6" t="s">
        <v>1051</v>
      </c>
      <c r="I28" s="6" t="s">
        <v>2110</v>
      </c>
      <c r="K28" s="6" t="s">
        <v>1558</v>
      </c>
      <c r="M28" s="6" t="s">
        <v>1051</v>
      </c>
      <c r="N28" s="6" t="s">
        <v>1051</v>
      </c>
      <c r="O28" s="6" t="s">
        <v>1053</v>
      </c>
      <c r="P28" s="6" t="s">
        <v>1051</v>
      </c>
      <c r="Q28" s="6" t="s">
        <v>1051</v>
      </c>
      <c r="R28" s="6" t="s">
        <v>936</v>
      </c>
      <c r="T28" s="6" t="s">
        <v>1051</v>
      </c>
      <c r="U28" s="6" t="s">
        <v>1575</v>
      </c>
      <c r="W28" s="6" t="s">
        <v>1051</v>
      </c>
      <c r="X28" s="6" t="s">
        <v>1053</v>
      </c>
      <c r="Y28" s="6" t="s">
        <v>1051</v>
      </c>
      <c r="Z28" s="6" t="s">
        <v>1051</v>
      </c>
      <c r="AA28" s="6" t="s">
        <v>1051</v>
      </c>
      <c r="AB28" s="6" t="s">
        <v>1974</v>
      </c>
      <c r="AD28" s="6" t="s">
        <v>1051</v>
      </c>
      <c r="AE28" s="6" t="s">
        <v>1605</v>
      </c>
      <c r="AF28" s="6" t="s">
        <v>1053</v>
      </c>
      <c r="AG28" s="6" t="s">
        <v>1676</v>
      </c>
      <c r="AH28" s="6" t="s">
        <v>1686</v>
      </c>
      <c r="AI28" s="6" t="s">
        <v>1686</v>
      </c>
      <c r="AJ28" s="6" t="s">
        <v>1686</v>
      </c>
      <c r="AK28" s="6" t="s">
        <v>1686</v>
      </c>
      <c r="AL28" s="6" t="s">
        <v>1687</v>
      </c>
      <c r="AM28" s="6" t="s">
        <v>1686</v>
      </c>
      <c r="AN28" s="6" t="s">
        <v>1686</v>
      </c>
      <c r="AO28" s="6" t="s">
        <v>1053</v>
      </c>
      <c r="AP28" s="6" t="s">
        <v>1053</v>
      </c>
      <c r="AQ28" s="6" t="s">
        <v>1053</v>
      </c>
      <c r="AR28" s="6" t="s">
        <v>1053</v>
      </c>
      <c r="AS28" s="6" t="s">
        <v>1053</v>
      </c>
      <c r="AT28" s="6" t="s">
        <v>1053</v>
      </c>
      <c r="AU28" s="6" t="s">
        <v>1053</v>
      </c>
      <c r="AV28" s="6" t="s">
        <v>1051</v>
      </c>
      <c r="AW28" s="6" t="s">
        <v>1051</v>
      </c>
      <c r="AX28" s="6" t="s">
        <v>1053</v>
      </c>
      <c r="AY28" s="6" t="s">
        <v>1053</v>
      </c>
      <c r="AZ28" s="6" t="s">
        <v>1053</v>
      </c>
      <c r="BA28" s="6" t="s">
        <v>1053</v>
      </c>
      <c r="BB28" s="6" t="s">
        <v>1053</v>
      </c>
      <c r="BC28" s="6" t="s">
        <v>1053</v>
      </c>
      <c r="BD28" s="6" t="s">
        <v>1053</v>
      </c>
      <c r="BE28" s="6" t="s">
        <v>1053</v>
      </c>
      <c r="BF28" s="6" t="s">
        <v>1053</v>
      </c>
      <c r="BG28" s="6" t="s">
        <v>1053</v>
      </c>
      <c r="BH28" s="6" t="s">
        <v>1053</v>
      </c>
      <c r="BI28" s="6" t="s">
        <v>1051</v>
      </c>
      <c r="BJ28" s="6" t="s">
        <v>1051</v>
      </c>
      <c r="BK28" s="6" t="s">
        <v>1053</v>
      </c>
      <c r="BL28" s="6" t="s">
        <v>1053</v>
      </c>
      <c r="BM28" s="6" t="s">
        <v>1053</v>
      </c>
      <c r="BN28" s="6" t="s">
        <v>1053</v>
      </c>
      <c r="BO28" s="6" t="s">
        <v>1053</v>
      </c>
      <c r="BP28" s="6" t="s">
        <v>1053</v>
      </c>
      <c r="BQ28" s="6" t="s">
        <v>1053</v>
      </c>
      <c r="BR28" s="6" t="s">
        <v>1053</v>
      </c>
      <c r="BS28" s="6" t="s">
        <v>1053</v>
      </c>
      <c r="BT28" s="6" t="s">
        <v>1053</v>
      </c>
      <c r="BU28" s="6" t="s">
        <v>1053</v>
      </c>
      <c r="BV28" s="6" t="s">
        <v>1051</v>
      </c>
      <c r="BW28" s="6" t="s">
        <v>1051</v>
      </c>
      <c r="BX28" s="6" t="s">
        <v>1053</v>
      </c>
      <c r="BY28" s="6" t="s">
        <v>1053</v>
      </c>
      <c r="BZ28" s="6" t="s">
        <v>1053</v>
      </c>
      <c r="CA28" s="6" t="s">
        <v>1053</v>
      </c>
      <c r="CB28" s="6" t="s">
        <v>1053</v>
      </c>
      <c r="CC28" s="6" t="s">
        <v>1053</v>
      </c>
      <c r="CD28" s="6" t="s">
        <v>1053</v>
      </c>
      <c r="CE28" s="6" t="s">
        <v>1053</v>
      </c>
      <c r="CF28" s="6" t="s">
        <v>1053</v>
      </c>
      <c r="CG28" s="6" t="s">
        <v>1053</v>
      </c>
      <c r="CH28" s="6" t="s">
        <v>1053</v>
      </c>
      <c r="CI28" s="6" t="s">
        <v>1051</v>
      </c>
      <c r="CJ28" s="6" t="s">
        <v>1051</v>
      </c>
      <c r="CK28" s="6" t="s">
        <v>1053</v>
      </c>
      <c r="CL28" s="6" t="s">
        <v>1053</v>
      </c>
      <c r="CM28" s="6" t="s">
        <v>1053</v>
      </c>
      <c r="CN28" s="6" t="s">
        <v>1053</v>
      </c>
      <c r="CO28" s="6" t="s">
        <v>1053</v>
      </c>
      <c r="CP28" s="6" t="s">
        <v>1053</v>
      </c>
      <c r="CQ28" s="6" t="s">
        <v>1053</v>
      </c>
      <c r="CR28" s="6" t="s">
        <v>1053</v>
      </c>
      <c r="CS28" s="6" t="s">
        <v>1053</v>
      </c>
      <c r="CT28" s="6" t="s">
        <v>1053</v>
      </c>
      <c r="CU28" s="6" t="s">
        <v>1053</v>
      </c>
      <c r="CV28" s="6" t="s">
        <v>1053</v>
      </c>
      <c r="CW28" s="6" t="s">
        <v>1051</v>
      </c>
      <c r="CX28" s="6" t="s">
        <v>1053</v>
      </c>
      <c r="CY28" s="6" t="s">
        <v>1053</v>
      </c>
      <c r="CZ28" s="6" t="s">
        <v>1053</v>
      </c>
      <c r="DA28" s="6" t="s">
        <v>1053</v>
      </c>
      <c r="DB28" s="6" t="s">
        <v>1053</v>
      </c>
      <c r="DC28" s="6" t="s">
        <v>1053</v>
      </c>
      <c r="DD28" s="6" t="s">
        <v>1053</v>
      </c>
      <c r="DE28" s="6" t="s">
        <v>1053</v>
      </c>
      <c r="DF28" s="6" t="s">
        <v>1053</v>
      </c>
      <c r="DG28" s="6" t="s">
        <v>1053</v>
      </c>
      <c r="DH28" s="6" t="s">
        <v>1053</v>
      </c>
      <c r="DI28" s="6" t="s">
        <v>1051</v>
      </c>
      <c r="DJ28" s="6" t="s">
        <v>1051</v>
      </c>
      <c r="DK28" s="6" t="s">
        <v>1053</v>
      </c>
      <c r="DL28" s="6" t="s">
        <v>1053</v>
      </c>
      <c r="DM28" s="6" t="s">
        <v>1053</v>
      </c>
      <c r="DN28" s="6" t="s">
        <v>1053</v>
      </c>
      <c r="DO28" s="6" t="s">
        <v>1053</v>
      </c>
      <c r="DP28" s="6" t="s">
        <v>1053</v>
      </c>
      <c r="DQ28" s="6" t="s">
        <v>1053</v>
      </c>
      <c r="DR28" s="6" t="s">
        <v>1053</v>
      </c>
      <c r="DS28" s="6" t="s">
        <v>1053</v>
      </c>
      <c r="DT28" s="6" t="s">
        <v>1053</v>
      </c>
      <c r="DU28" s="6" t="s">
        <v>1053</v>
      </c>
      <c r="DV28" s="6" t="s">
        <v>1051</v>
      </c>
      <c r="DW28" s="6" t="s">
        <v>1051</v>
      </c>
      <c r="DX28" s="6" t="s">
        <v>1053</v>
      </c>
      <c r="DY28" s="6" t="s">
        <v>1053</v>
      </c>
      <c r="DZ28" s="6" t="s">
        <v>1053</v>
      </c>
      <c r="EA28" s="6" t="s">
        <v>1053</v>
      </c>
      <c r="EB28" s="6" t="s">
        <v>2111</v>
      </c>
      <c r="EC28" s="6" t="s">
        <v>1687</v>
      </c>
      <c r="ED28" s="6" t="s">
        <v>1686</v>
      </c>
      <c r="EE28" s="6" t="s">
        <v>1686</v>
      </c>
      <c r="EF28" s="6" t="s">
        <v>1686</v>
      </c>
      <c r="EG28" s="6" t="s">
        <v>1686</v>
      </c>
      <c r="EH28" s="6" t="s">
        <v>1687</v>
      </c>
      <c r="EI28" s="6" t="s">
        <v>1053</v>
      </c>
      <c r="EJ28" s="6" t="s">
        <v>1053</v>
      </c>
      <c r="EK28" s="6" t="s">
        <v>1053</v>
      </c>
      <c r="EL28" s="6" t="s">
        <v>1053</v>
      </c>
      <c r="EM28" s="6" t="s">
        <v>1053</v>
      </c>
      <c r="EN28" s="6" t="s">
        <v>1053</v>
      </c>
      <c r="EO28" s="6" t="s">
        <v>1053</v>
      </c>
      <c r="EP28" s="6" t="s">
        <v>1051</v>
      </c>
      <c r="EQ28" s="6" t="s">
        <v>1051</v>
      </c>
      <c r="ER28" s="6" t="s">
        <v>1053</v>
      </c>
      <c r="ES28" s="6" t="s">
        <v>1053</v>
      </c>
      <c r="ET28" s="6" t="s">
        <v>1053</v>
      </c>
      <c r="EU28" s="6" t="s">
        <v>1053</v>
      </c>
      <c r="EV28" s="6" t="s">
        <v>1053</v>
      </c>
      <c r="EW28" s="6" t="s">
        <v>1053</v>
      </c>
      <c r="EX28" s="6" t="s">
        <v>1053</v>
      </c>
      <c r="EY28" s="6" t="s">
        <v>1053</v>
      </c>
      <c r="EZ28" s="6" t="s">
        <v>1053</v>
      </c>
      <c r="FA28" s="6" t="s">
        <v>1053</v>
      </c>
      <c r="FB28" s="6" t="s">
        <v>1051</v>
      </c>
      <c r="FC28" s="6" t="s">
        <v>1051</v>
      </c>
      <c r="FD28" s="6" t="s">
        <v>1051</v>
      </c>
      <c r="FE28" s="6" t="s">
        <v>1053</v>
      </c>
      <c r="FF28" s="6" t="s">
        <v>1053</v>
      </c>
      <c r="FG28" s="6" t="s">
        <v>1053</v>
      </c>
      <c r="FH28" s="6" t="s">
        <v>1053</v>
      </c>
      <c r="FI28" s="6" t="s">
        <v>1053</v>
      </c>
      <c r="FJ28" s="6" t="s">
        <v>1053</v>
      </c>
      <c r="FK28" s="6" t="s">
        <v>1053</v>
      </c>
      <c r="FL28" s="6" t="s">
        <v>1053</v>
      </c>
      <c r="FM28" s="6" t="s">
        <v>1053</v>
      </c>
      <c r="FN28" s="6" t="s">
        <v>1053</v>
      </c>
      <c r="FO28" s="6" t="s">
        <v>1051</v>
      </c>
      <c r="FP28" s="6" t="s">
        <v>1051</v>
      </c>
      <c r="FQ28" s="6" t="s">
        <v>1051</v>
      </c>
      <c r="FR28" s="6" t="s">
        <v>1053</v>
      </c>
      <c r="FS28" s="6" t="s">
        <v>1053</v>
      </c>
      <c r="FT28" s="6" t="s">
        <v>1053</v>
      </c>
      <c r="FU28" s="6" t="s">
        <v>1053</v>
      </c>
      <c r="FV28" s="6" t="s">
        <v>1053</v>
      </c>
      <c r="FW28" s="6" t="s">
        <v>1053</v>
      </c>
      <c r="FX28" s="6" t="s">
        <v>1053</v>
      </c>
      <c r="FY28" s="6" t="s">
        <v>1053</v>
      </c>
      <c r="FZ28" s="6" t="s">
        <v>1053</v>
      </c>
      <c r="GA28" s="6" t="s">
        <v>1053</v>
      </c>
      <c r="GB28" s="6" t="s">
        <v>1053</v>
      </c>
      <c r="GC28" s="6" t="s">
        <v>1051</v>
      </c>
      <c r="GD28" s="6" t="s">
        <v>1051</v>
      </c>
      <c r="GE28" s="6" t="s">
        <v>1053</v>
      </c>
      <c r="GF28" s="6" t="s">
        <v>1053</v>
      </c>
      <c r="GG28" s="6" t="s">
        <v>1053</v>
      </c>
      <c r="GH28" s="6" t="s">
        <v>1053</v>
      </c>
      <c r="GI28" s="6" t="s">
        <v>1053</v>
      </c>
      <c r="GJ28" s="6" t="s">
        <v>1053</v>
      </c>
      <c r="GK28" s="6" t="s">
        <v>1053</v>
      </c>
      <c r="GL28" s="6" t="s">
        <v>1053</v>
      </c>
      <c r="GM28" s="6" t="s">
        <v>1053</v>
      </c>
      <c r="GN28" s="6" t="s">
        <v>1053</v>
      </c>
      <c r="GO28" s="6" t="s">
        <v>1053</v>
      </c>
      <c r="GP28" s="6" t="s">
        <v>1051</v>
      </c>
      <c r="GQ28" s="6" t="s">
        <v>1051</v>
      </c>
      <c r="GR28" s="6" t="s">
        <v>1053</v>
      </c>
      <c r="GS28" s="6" t="s">
        <v>1053</v>
      </c>
      <c r="GT28" s="6" t="s">
        <v>1053</v>
      </c>
      <c r="GU28" s="6" t="s">
        <v>1053</v>
      </c>
      <c r="GV28" s="6" t="s">
        <v>1053</v>
      </c>
      <c r="GW28" s="6" t="s">
        <v>1053</v>
      </c>
      <c r="GX28" s="6" t="s">
        <v>1053</v>
      </c>
      <c r="GY28" s="6" t="s">
        <v>1053</v>
      </c>
      <c r="GZ28" s="6" t="s">
        <v>1053</v>
      </c>
      <c r="HA28" s="6" t="s">
        <v>1053</v>
      </c>
      <c r="HB28" s="6" t="s">
        <v>1053</v>
      </c>
      <c r="HC28" s="6" t="s">
        <v>1053</v>
      </c>
      <c r="HD28" s="6" t="s">
        <v>1051</v>
      </c>
      <c r="HE28" s="6" t="s">
        <v>1053</v>
      </c>
      <c r="HF28" s="6" t="s">
        <v>1053</v>
      </c>
      <c r="HG28" s="6" t="s">
        <v>1053</v>
      </c>
      <c r="HH28" s="6" t="s">
        <v>1053</v>
      </c>
      <c r="HI28" s="6" t="s">
        <v>1996</v>
      </c>
      <c r="HJ28" s="6" t="s">
        <v>1686</v>
      </c>
      <c r="HK28" s="6" t="s">
        <v>1686</v>
      </c>
      <c r="HL28" s="6" t="s">
        <v>1686</v>
      </c>
      <c r="HM28" s="6" t="s">
        <v>1686</v>
      </c>
      <c r="HN28" s="6" t="s">
        <v>1686</v>
      </c>
      <c r="HO28" s="6" t="s">
        <v>1053</v>
      </c>
      <c r="HP28" s="6" t="s">
        <v>1053</v>
      </c>
      <c r="HQ28" s="6" t="s">
        <v>1053</v>
      </c>
      <c r="HR28" s="6" t="s">
        <v>1053</v>
      </c>
      <c r="HS28" s="6" t="s">
        <v>1053</v>
      </c>
      <c r="HT28" s="6" t="s">
        <v>1053</v>
      </c>
      <c r="HU28" s="6" t="s">
        <v>1051</v>
      </c>
      <c r="HV28" s="6" t="s">
        <v>1051</v>
      </c>
      <c r="HW28" s="6" t="s">
        <v>1051</v>
      </c>
      <c r="HX28" s="6" t="s">
        <v>1053</v>
      </c>
      <c r="HY28" s="6" t="s">
        <v>1053</v>
      </c>
      <c r="HZ28" s="6" t="s">
        <v>1053</v>
      </c>
      <c r="IA28" s="6" t="s">
        <v>1053</v>
      </c>
      <c r="IB28" s="6" t="s">
        <v>1053</v>
      </c>
      <c r="IC28" s="6" t="s">
        <v>1053</v>
      </c>
      <c r="ID28" s="6" t="s">
        <v>1053</v>
      </c>
      <c r="IE28" s="6" t="s">
        <v>1053</v>
      </c>
      <c r="IF28" s="6" t="s">
        <v>1053</v>
      </c>
      <c r="IG28" s="6" t="s">
        <v>1053</v>
      </c>
      <c r="IH28" s="6" t="s">
        <v>1051</v>
      </c>
      <c r="II28" s="6" t="s">
        <v>1051</v>
      </c>
      <c r="IJ28" s="6" t="s">
        <v>1051</v>
      </c>
      <c r="IK28" s="6" t="s">
        <v>1053</v>
      </c>
      <c r="IL28" s="6" t="s">
        <v>1053</v>
      </c>
      <c r="IM28" s="6" t="s">
        <v>1053</v>
      </c>
      <c r="IN28" s="6" t="s">
        <v>1053</v>
      </c>
      <c r="IO28" s="6" t="s">
        <v>1053</v>
      </c>
      <c r="IP28" s="6" t="s">
        <v>1053</v>
      </c>
      <c r="IQ28" s="6" t="s">
        <v>1053</v>
      </c>
      <c r="IR28" s="6" t="s">
        <v>1053</v>
      </c>
      <c r="IS28" s="6" t="s">
        <v>1053</v>
      </c>
      <c r="IT28" s="6" t="s">
        <v>1053</v>
      </c>
      <c r="IU28" s="6" t="s">
        <v>1051</v>
      </c>
      <c r="IV28" s="6" t="s">
        <v>1051</v>
      </c>
      <c r="IW28" s="6" t="s">
        <v>1051</v>
      </c>
      <c r="IX28" s="6" t="s">
        <v>1053</v>
      </c>
      <c r="IY28" s="6" t="s">
        <v>1053</v>
      </c>
      <c r="IZ28" s="6" t="s">
        <v>1053</v>
      </c>
      <c r="JA28" s="6" t="s">
        <v>1053</v>
      </c>
      <c r="JB28" s="6" t="s">
        <v>1053</v>
      </c>
      <c r="JC28" s="6" t="s">
        <v>1053</v>
      </c>
      <c r="JD28" s="6" t="s">
        <v>1053</v>
      </c>
      <c r="JE28" s="6" t="s">
        <v>1053</v>
      </c>
      <c r="JF28" s="6" t="s">
        <v>1053</v>
      </c>
      <c r="JG28" s="6" t="s">
        <v>1053</v>
      </c>
      <c r="JH28" s="6" t="s">
        <v>1053</v>
      </c>
      <c r="JI28" s="6" t="s">
        <v>1051</v>
      </c>
      <c r="JJ28" s="6" t="s">
        <v>1051</v>
      </c>
      <c r="JK28" s="6" t="s">
        <v>1053</v>
      </c>
      <c r="JL28" s="6" t="s">
        <v>1053</v>
      </c>
      <c r="JM28" s="6" t="s">
        <v>1053</v>
      </c>
      <c r="JN28" s="6" t="s">
        <v>1053</v>
      </c>
      <c r="JO28" s="6" t="s">
        <v>1053</v>
      </c>
      <c r="JP28" s="6" t="s">
        <v>1053</v>
      </c>
      <c r="JQ28" s="6" t="s">
        <v>1053</v>
      </c>
      <c r="JR28" s="6" t="s">
        <v>1053</v>
      </c>
      <c r="JS28" s="6" t="s">
        <v>1053</v>
      </c>
      <c r="JT28" s="6" t="s">
        <v>1053</v>
      </c>
      <c r="JU28" s="6" t="s">
        <v>1053</v>
      </c>
      <c r="JV28" s="6" t="s">
        <v>1051</v>
      </c>
      <c r="JW28" s="6" t="s">
        <v>1051</v>
      </c>
      <c r="JX28" s="6" t="s">
        <v>1053</v>
      </c>
      <c r="JY28" s="6" t="s">
        <v>1053</v>
      </c>
      <c r="JZ28" s="6" t="s">
        <v>1053</v>
      </c>
      <c r="KA28" s="6" t="s">
        <v>1053</v>
      </c>
      <c r="KB28" s="6" t="s">
        <v>937</v>
      </c>
      <c r="KC28" s="6" t="s">
        <v>1686</v>
      </c>
      <c r="KD28" s="6" t="s">
        <v>1687</v>
      </c>
      <c r="KE28" s="6" t="s">
        <v>1686</v>
      </c>
      <c r="KF28" s="6" t="s">
        <v>1686</v>
      </c>
      <c r="KG28" s="6" t="s">
        <v>1053</v>
      </c>
      <c r="KH28" s="6" t="s">
        <v>1053</v>
      </c>
      <c r="KI28" s="6" t="s">
        <v>1053</v>
      </c>
      <c r="KJ28" s="6" t="s">
        <v>1053</v>
      </c>
      <c r="KK28" s="6" t="s">
        <v>1053</v>
      </c>
      <c r="KL28" s="6" t="s">
        <v>1053</v>
      </c>
      <c r="KM28" s="6" t="s">
        <v>1053</v>
      </c>
      <c r="KN28" s="6" t="s">
        <v>1051</v>
      </c>
      <c r="KO28" s="6" t="s">
        <v>1053</v>
      </c>
      <c r="KP28" s="6" t="s">
        <v>1053</v>
      </c>
      <c r="KQ28" s="6" t="s">
        <v>1053</v>
      </c>
      <c r="KR28" s="6" t="s">
        <v>1053</v>
      </c>
      <c r="KS28" s="6" t="s">
        <v>1053</v>
      </c>
      <c r="KT28" s="6" t="s">
        <v>1053</v>
      </c>
      <c r="KU28" s="6" t="s">
        <v>1053</v>
      </c>
      <c r="KV28" s="6" t="s">
        <v>1053</v>
      </c>
      <c r="KW28" s="6" t="s">
        <v>1053</v>
      </c>
      <c r="KX28" s="6" t="s">
        <v>1053</v>
      </c>
      <c r="KY28" s="6" t="s">
        <v>1053</v>
      </c>
      <c r="KZ28" s="6" t="s">
        <v>1053</v>
      </c>
      <c r="LA28" s="6" t="s">
        <v>1051</v>
      </c>
      <c r="LB28" s="6" t="s">
        <v>1053</v>
      </c>
      <c r="LC28" s="6" t="s">
        <v>1053</v>
      </c>
      <c r="LD28" s="6" t="s">
        <v>1053</v>
      </c>
      <c r="LE28" s="6" t="s">
        <v>1053</v>
      </c>
      <c r="LF28" s="6" t="s">
        <v>1053</v>
      </c>
      <c r="LG28" s="6" t="s">
        <v>1053</v>
      </c>
      <c r="LH28" s="6" t="s">
        <v>1053</v>
      </c>
      <c r="LI28" s="6" t="s">
        <v>1053</v>
      </c>
      <c r="LJ28" s="6" t="s">
        <v>1053</v>
      </c>
      <c r="LK28" s="6" t="s">
        <v>1053</v>
      </c>
      <c r="LL28" s="6" t="s">
        <v>1053</v>
      </c>
      <c r="LM28" s="6" t="s">
        <v>1053</v>
      </c>
      <c r="LN28" s="6" t="s">
        <v>1053</v>
      </c>
      <c r="LO28" s="6" t="s">
        <v>1051</v>
      </c>
      <c r="LP28" s="6" t="s">
        <v>1053</v>
      </c>
      <c r="LQ28" s="6" t="s">
        <v>1053</v>
      </c>
      <c r="LR28" s="6" t="s">
        <v>1053</v>
      </c>
      <c r="LS28" s="6" t="s">
        <v>1053</v>
      </c>
      <c r="LT28" s="6" t="s">
        <v>1053</v>
      </c>
      <c r="LU28" s="6" t="s">
        <v>1053</v>
      </c>
      <c r="LV28" s="6" t="s">
        <v>1053</v>
      </c>
      <c r="LW28" s="6" t="s">
        <v>1053</v>
      </c>
      <c r="LX28" s="6" t="s">
        <v>1053</v>
      </c>
      <c r="LY28" s="6" t="s">
        <v>1053</v>
      </c>
      <c r="LZ28" s="6" t="s">
        <v>1053</v>
      </c>
      <c r="MA28" s="6" t="s">
        <v>1053</v>
      </c>
      <c r="MB28" s="6" t="s">
        <v>1051</v>
      </c>
      <c r="MC28" s="6" t="s">
        <v>1053</v>
      </c>
      <c r="MD28" s="6" t="s">
        <v>1053</v>
      </c>
      <c r="ME28" s="6" t="s">
        <v>1053</v>
      </c>
      <c r="MF28" s="6" t="s">
        <v>1053</v>
      </c>
      <c r="MG28" s="6" t="s">
        <v>2112</v>
      </c>
    </row>
    <row r="29" spans="1:345" s="6" customFormat="1" x14ac:dyDescent="0.2">
      <c r="A29" s="6" t="s">
        <v>1023</v>
      </c>
      <c r="B29" s="18">
        <v>504</v>
      </c>
      <c r="C29" s="6" t="s">
        <v>1051</v>
      </c>
      <c r="D29" s="6" t="s">
        <v>1854</v>
      </c>
      <c r="F29" s="6">
        <v>2002</v>
      </c>
      <c r="H29" s="6" t="s">
        <v>1053</v>
      </c>
      <c r="J29" s="6" t="s">
        <v>1884</v>
      </c>
      <c r="K29" s="6" t="s">
        <v>1554</v>
      </c>
      <c r="L29" s="9" t="s">
        <v>1768</v>
      </c>
      <c r="M29" s="6" t="s">
        <v>1051</v>
      </c>
      <c r="N29" s="6" t="s">
        <v>1051</v>
      </c>
      <c r="O29" s="6" t="s">
        <v>1051</v>
      </c>
      <c r="P29" s="6" t="s">
        <v>1051</v>
      </c>
      <c r="Q29" s="6" t="s">
        <v>1053</v>
      </c>
      <c r="T29" s="6" t="s">
        <v>1051</v>
      </c>
      <c r="U29" s="8">
        <v>0.14000000000000001</v>
      </c>
      <c r="W29" s="6" t="s">
        <v>1051</v>
      </c>
      <c r="X29" s="6" t="s">
        <v>1051</v>
      </c>
      <c r="Y29" s="6" t="s">
        <v>1051</v>
      </c>
      <c r="Z29" s="6" t="s">
        <v>1051</v>
      </c>
      <c r="AA29" s="6" t="s">
        <v>1051</v>
      </c>
      <c r="AB29" s="6" t="s">
        <v>2213</v>
      </c>
      <c r="AC29" s="6" t="s">
        <v>1978</v>
      </c>
      <c r="AD29" s="6" t="s">
        <v>1051</v>
      </c>
      <c r="AE29" s="6" t="s">
        <v>1606</v>
      </c>
      <c r="AF29" s="6" t="s">
        <v>1051</v>
      </c>
      <c r="AG29" s="6" t="s">
        <v>1645</v>
      </c>
      <c r="AH29" s="6" t="s">
        <v>1688</v>
      </c>
      <c r="AI29" s="6" t="s">
        <v>1688</v>
      </c>
      <c r="AJ29" s="6" t="s">
        <v>1688</v>
      </c>
      <c r="AK29" s="6" t="s">
        <v>1686</v>
      </c>
      <c r="AL29" s="6" t="s">
        <v>1688</v>
      </c>
      <c r="AM29" s="6" t="s">
        <v>1688</v>
      </c>
      <c r="AN29" s="6" t="s">
        <v>1688</v>
      </c>
      <c r="AO29" s="6" t="s">
        <v>1053</v>
      </c>
      <c r="AP29" s="6" t="s">
        <v>1053</v>
      </c>
      <c r="AQ29" s="6" t="s">
        <v>1053</v>
      </c>
      <c r="AR29" s="6" t="s">
        <v>1053</v>
      </c>
      <c r="AS29" s="6" t="s">
        <v>1053</v>
      </c>
      <c r="AT29" s="6" t="s">
        <v>1053</v>
      </c>
      <c r="AU29" s="6" t="s">
        <v>1053</v>
      </c>
      <c r="AV29" s="6" t="s">
        <v>1053</v>
      </c>
      <c r="AW29" s="6" t="s">
        <v>1053</v>
      </c>
      <c r="AX29" s="6" t="s">
        <v>1053</v>
      </c>
      <c r="AY29" s="6" t="s">
        <v>1051</v>
      </c>
      <c r="AZ29" s="6" t="s">
        <v>1053</v>
      </c>
      <c r="BA29" s="6" t="s">
        <v>1053</v>
      </c>
      <c r="BB29" s="6" t="s">
        <v>1053</v>
      </c>
      <c r="BC29" s="6" t="s">
        <v>1053</v>
      </c>
      <c r="BD29" s="6" t="s">
        <v>1053</v>
      </c>
      <c r="BE29" s="6" t="s">
        <v>1053</v>
      </c>
      <c r="BF29" s="6" t="s">
        <v>1053</v>
      </c>
      <c r="BG29" s="6" t="s">
        <v>1053</v>
      </c>
      <c r="BH29" s="6" t="s">
        <v>1053</v>
      </c>
      <c r="BI29" s="6" t="s">
        <v>1053</v>
      </c>
      <c r="BJ29" s="6" t="s">
        <v>1053</v>
      </c>
      <c r="BK29" s="6" t="s">
        <v>1051</v>
      </c>
      <c r="BL29" s="6" t="s">
        <v>1053</v>
      </c>
      <c r="BM29" s="6" t="s">
        <v>1051</v>
      </c>
      <c r="BN29" s="6" t="s">
        <v>1053</v>
      </c>
      <c r="BO29" s="6" t="s">
        <v>1053</v>
      </c>
      <c r="BP29" s="6" t="s">
        <v>1053</v>
      </c>
      <c r="BQ29" s="6" t="s">
        <v>1053</v>
      </c>
      <c r="BR29" s="6" t="s">
        <v>1053</v>
      </c>
      <c r="BS29" s="6" t="s">
        <v>1053</v>
      </c>
      <c r="BT29" s="6" t="s">
        <v>1053</v>
      </c>
      <c r="BU29" s="6" t="s">
        <v>1053</v>
      </c>
      <c r="BV29" s="6" t="s">
        <v>1053</v>
      </c>
      <c r="BW29" s="6" t="s">
        <v>1053</v>
      </c>
      <c r="BX29" s="6" t="s">
        <v>1051</v>
      </c>
      <c r="BY29" s="6" t="s">
        <v>1053</v>
      </c>
      <c r="BZ29" s="6" t="s">
        <v>1053</v>
      </c>
      <c r="CA29" s="6" t="s">
        <v>1051</v>
      </c>
      <c r="CB29" s="6" t="s">
        <v>1053</v>
      </c>
      <c r="CC29" s="6" t="s">
        <v>1053</v>
      </c>
      <c r="CD29" s="6" t="s">
        <v>1053</v>
      </c>
      <c r="CE29" s="6" t="s">
        <v>1053</v>
      </c>
      <c r="CF29" s="6" t="s">
        <v>1053</v>
      </c>
      <c r="CG29" s="6" t="s">
        <v>1053</v>
      </c>
      <c r="CH29" s="6" t="s">
        <v>1053</v>
      </c>
      <c r="CI29" s="6" t="s">
        <v>1053</v>
      </c>
      <c r="CJ29" s="6" t="s">
        <v>1053</v>
      </c>
      <c r="CK29" s="6" t="s">
        <v>1053</v>
      </c>
      <c r="CL29" s="6" t="s">
        <v>1053</v>
      </c>
      <c r="CM29" s="6" t="s">
        <v>1053</v>
      </c>
      <c r="CN29" s="6" t="s">
        <v>1053</v>
      </c>
      <c r="CO29" s="6" t="s">
        <v>1053</v>
      </c>
      <c r="CP29" s="6" t="s">
        <v>1053</v>
      </c>
      <c r="CQ29" s="6" t="s">
        <v>1053</v>
      </c>
      <c r="CR29" s="6" t="s">
        <v>1053</v>
      </c>
      <c r="CS29" s="6" t="s">
        <v>1053</v>
      </c>
      <c r="CT29" s="6" t="s">
        <v>1053</v>
      </c>
      <c r="CU29" s="6" t="s">
        <v>1053</v>
      </c>
      <c r="CV29" s="6" t="s">
        <v>1053</v>
      </c>
      <c r="CW29" s="6" t="s">
        <v>1053</v>
      </c>
      <c r="CX29" s="6" t="s">
        <v>1053</v>
      </c>
      <c r="CY29" s="6" t="s">
        <v>1053</v>
      </c>
      <c r="CZ29" s="6" t="s">
        <v>1053</v>
      </c>
      <c r="DA29" s="6" t="s">
        <v>1053</v>
      </c>
      <c r="DB29" s="6" t="s">
        <v>1053</v>
      </c>
      <c r="DC29" s="6" t="s">
        <v>1053</v>
      </c>
      <c r="DD29" s="6" t="s">
        <v>1053</v>
      </c>
      <c r="DE29" s="6" t="s">
        <v>1053</v>
      </c>
      <c r="DF29" s="6" t="s">
        <v>1053</v>
      </c>
      <c r="DG29" s="6" t="s">
        <v>1053</v>
      </c>
      <c r="DH29" s="6" t="s">
        <v>1053</v>
      </c>
      <c r="DI29" s="6" t="s">
        <v>1053</v>
      </c>
      <c r="DJ29" s="6" t="s">
        <v>1053</v>
      </c>
      <c r="DK29" s="6" t="s">
        <v>1053</v>
      </c>
      <c r="DL29" s="6" t="s">
        <v>1051</v>
      </c>
      <c r="DM29" s="6" t="s">
        <v>1053</v>
      </c>
      <c r="DN29" s="6" t="s">
        <v>1053</v>
      </c>
      <c r="DO29" s="6" t="s">
        <v>1053</v>
      </c>
      <c r="DP29" s="6" t="s">
        <v>1053</v>
      </c>
      <c r="DQ29" s="6" t="s">
        <v>1053</v>
      </c>
      <c r="DR29" s="6" t="s">
        <v>1053</v>
      </c>
      <c r="DS29" s="6" t="s">
        <v>1053</v>
      </c>
      <c r="DT29" s="6" t="s">
        <v>1053</v>
      </c>
      <c r="DU29" s="6" t="s">
        <v>1053</v>
      </c>
      <c r="DV29" s="6" t="s">
        <v>1053</v>
      </c>
      <c r="DW29" s="6" t="s">
        <v>1053</v>
      </c>
      <c r="DX29" s="6" t="s">
        <v>1051</v>
      </c>
      <c r="DY29" s="6" t="s">
        <v>1053</v>
      </c>
      <c r="DZ29" s="6" t="s">
        <v>1053</v>
      </c>
      <c r="EA29" s="6" t="s">
        <v>1053</v>
      </c>
      <c r="EB29" s="6" t="s">
        <v>2116</v>
      </c>
      <c r="EC29" s="6" t="s">
        <v>1686</v>
      </c>
      <c r="ED29" s="6" t="s">
        <v>1686</v>
      </c>
      <c r="EE29" s="6" t="s">
        <v>1686</v>
      </c>
      <c r="EF29" s="6" t="s">
        <v>1688</v>
      </c>
      <c r="EG29" s="6" t="s">
        <v>1686</v>
      </c>
      <c r="EH29" s="6" t="s">
        <v>1688</v>
      </c>
      <c r="EI29" s="6" t="s">
        <v>1053</v>
      </c>
      <c r="EJ29" s="6" t="s">
        <v>1053</v>
      </c>
      <c r="EK29" s="6" t="s">
        <v>1053</v>
      </c>
      <c r="EL29" s="6" t="s">
        <v>1053</v>
      </c>
      <c r="EM29" s="6" t="s">
        <v>1053</v>
      </c>
      <c r="EN29" s="6" t="s">
        <v>1053</v>
      </c>
      <c r="EO29" s="6" t="s">
        <v>1053</v>
      </c>
      <c r="EP29" s="6" t="s">
        <v>1053</v>
      </c>
      <c r="EQ29" s="6" t="s">
        <v>1051</v>
      </c>
      <c r="ER29" s="6" t="s">
        <v>1053</v>
      </c>
      <c r="ES29" s="6" t="s">
        <v>1053</v>
      </c>
      <c r="ET29" s="6" t="s">
        <v>1053</v>
      </c>
      <c r="EU29" s="6" t="s">
        <v>1053</v>
      </c>
      <c r="EV29" s="6" t="s">
        <v>1053</v>
      </c>
      <c r="EW29" s="6" t="s">
        <v>1053</v>
      </c>
      <c r="EX29" s="6" t="s">
        <v>1053</v>
      </c>
      <c r="EY29" s="6" t="s">
        <v>1053</v>
      </c>
      <c r="EZ29" s="6" t="s">
        <v>1053</v>
      </c>
      <c r="FA29" s="6" t="s">
        <v>1053</v>
      </c>
      <c r="FB29" s="6" t="s">
        <v>1053</v>
      </c>
      <c r="FC29" s="6" t="s">
        <v>1051</v>
      </c>
      <c r="FD29" s="6" t="s">
        <v>1053</v>
      </c>
      <c r="FE29" s="6" t="s">
        <v>1053</v>
      </c>
      <c r="FF29" s="6" t="s">
        <v>1053</v>
      </c>
      <c r="FG29" s="6" t="s">
        <v>1053</v>
      </c>
      <c r="FH29" s="6" t="s">
        <v>1053</v>
      </c>
      <c r="FI29" s="6" t="s">
        <v>1053</v>
      </c>
      <c r="FJ29" s="6" t="s">
        <v>1053</v>
      </c>
      <c r="FK29" s="6" t="s">
        <v>1053</v>
      </c>
      <c r="FL29" s="6" t="s">
        <v>1053</v>
      </c>
      <c r="FM29" s="6" t="s">
        <v>1053</v>
      </c>
      <c r="FN29" s="6" t="s">
        <v>1053</v>
      </c>
      <c r="FO29" s="6" t="s">
        <v>1053</v>
      </c>
      <c r="FP29" s="6" t="s">
        <v>1051</v>
      </c>
      <c r="FQ29" s="6" t="s">
        <v>1053</v>
      </c>
      <c r="FR29" s="6" t="s">
        <v>1053</v>
      </c>
      <c r="FS29" s="6" t="s">
        <v>1053</v>
      </c>
      <c r="FT29" s="6" t="s">
        <v>1053</v>
      </c>
      <c r="FU29" s="6" t="s">
        <v>1053</v>
      </c>
      <c r="FV29" s="6" t="s">
        <v>1053</v>
      </c>
      <c r="FW29" s="6" t="s">
        <v>1053</v>
      </c>
      <c r="FX29" s="6" t="s">
        <v>1053</v>
      </c>
      <c r="FY29" s="6" t="s">
        <v>1053</v>
      </c>
      <c r="FZ29" s="6" t="s">
        <v>1053</v>
      </c>
      <c r="GA29" s="6" t="s">
        <v>1053</v>
      </c>
      <c r="GB29" s="6" t="s">
        <v>1053</v>
      </c>
      <c r="GC29" s="6" t="s">
        <v>1053</v>
      </c>
      <c r="GD29" s="6" t="s">
        <v>1053</v>
      </c>
      <c r="GE29" s="6" t="s">
        <v>1051</v>
      </c>
      <c r="GF29" s="6" t="s">
        <v>1053</v>
      </c>
      <c r="GG29" s="6" t="s">
        <v>1053</v>
      </c>
      <c r="GH29" s="6" t="s">
        <v>1053</v>
      </c>
      <c r="GI29" s="6" t="s">
        <v>1053</v>
      </c>
      <c r="GJ29" s="6" t="s">
        <v>1053</v>
      </c>
      <c r="GK29" s="6" t="s">
        <v>1053</v>
      </c>
      <c r="GL29" s="6" t="s">
        <v>1053</v>
      </c>
      <c r="GM29" s="6" t="s">
        <v>1053</v>
      </c>
      <c r="GN29" s="6" t="s">
        <v>1053</v>
      </c>
      <c r="GO29" s="6" t="s">
        <v>1053</v>
      </c>
      <c r="GP29" s="6" t="s">
        <v>1053</v>
      </c>
      <c r="GQ29" s="6" t="s">
        <v>1051</v>
      </c>
      <c r="GR29" s="6" t="s">
        <v>1053</v>
      </c>
      <c r="GS29" s="6" t="s">
        <v>1053</v>
      </c>
      <c r="GT29" s="6" t="s">
        <v>1053</v>
      </c>
      <c r="GU29" s="6" t="s">
        <v>1053</v>
      </c>
      <c r="GV29" s="6" t="s">
        <v>1053</v>
      </c>
      <c r="GW29" s="6" t="s">
        <v>1053</v>
      </c>
      <c r="GX29" s="6" t="s">
        <v>1053</v>
      </c>
      <c r="GY29" s="6" t="s">
        <v>1053</v>
      </c>
      <c r="GZ29" s="6" t="s">
        <v>1053</v>
      </c>
      <c r="HA29" s="6" t="s">
        <v>1053</v>
      </c>
      <c r="HB29" s="6" t="s">
        <v>1053</v>
      </c>
      <c r="HC29" s="6" t="s">
        <v>1053</v>
      </c>
      <c r="HD29" s="6" t="s">
        <v>1053</v>
      </c>
      <c r="HE29" s="6" t="s">
        <v>1051</v>
      </c>
      <c r="HF29" s="6" t="s">
        <v>1053</v>
      </c>
      <c r="HG29" s="6" t="s">
        <v>1053</v>
      </c>
      <c r="HH29" s="6" t="s">
        <v>1053</v>
      </c>
      <c r="HJ29" s="6" t="s">
        <v>1686</v>
      </c>
      <c r="HK29" s="6" t="s">
        <v>1686</v>
      </c>
      <c r="HL29" s="6" t="s">
        <v>1686</v>
      </c>
      <c r="HM29" s="6" t="s">
        <v>1686</v>
      </c>
      <c r="HN29" s="6" t="s">
        <v>1688</v>
      </c>
      <c r="HO29" s="6" t="s">
        <v>1053</v>
      </c>
      <c r="HP29" s="6" t="s">
        <v>1053</v>
      </c>
      <c r="HQ29" s="6" t="s">
        <v>1053</v>
      </c>
      <c r="HR29" s="6" t="s">
        <v>1053</v>
      </c>
      <c r="HS29" s="6" t="s">
        <v>1053</v>
      </c>
      <c r="HT29" s="6" t="s">
        <v>1053</v>
      </c>
      <c r="HU29" s="6" t="s">
        <v>1053</v>
      </c>
      <c r="HV29" s="6" t="s">
        <v>1051</v>
      </c>
      <c r="HW29" s="6" t="s">
        <v>1053</v>
      </c>
      <c r="HX29" s="6" t="s">
        <v>1053</v>
      </c>
      <c r="HY29" s="6" t="s">
        <v>1053</v>
      </c>
      <c r="HZ29" s="6" t="s">
        <v>1053</v>
      </c>
      <c r="IA29" s="6" t="s">
        <v>1053</v>
      </c>
      <c r="IB29" s="6" t="s">
        <v>1053</v>
      </c>
      <c r="IC29" s="6" t="s">
        <v>1053</v>
      </c>
      <c r="ID29" s="6" t="s">
        <v>1053</v>
      </c>
      <c r="IE29" s="6" t="s">
        <v>1053</v>
      </c>
      <c r="IF29" s="6" t="s">
        <v>1053</v>
      </c>
      <c r="IG29" s="6" t="s">
        <v>1053</v>
      </c>
      <c r="IH29" s="6" t="s">
        <v>1053</v>
      </c>
      <c r="II29" s="6" t="s">
        <v>1051</v>
      </c>
      <c r="IJ29" s="6" t="s">
        <v>1053</v>
      </c>
      <c r="IK29" s="6" t="s">
        <v>1053</v>
      </c>
      <c r="IL29" s="6" t="s">
        <v>1053</v>
      </c>
      <c r="IM29" s="6" t="s">
        <v>1053</v>
      </c>
      <c r="IN29" s="6" t="s">
        <v>1053</v>
      </c>
      <c r="IO29" s="6" t="s">
        <v>1053</v>
      </c>
      <c r="IP29" s="6" t="s">
        <v>1053</v>
      </c>
      <c r="IQ29" s="6" t="s">
        <v>1053</v>
      </c>
      <c r="IR29" s="6" t="s">
        <v>1053</v>
      </c>
      <c r="IS29" s="6" t="s">
        <v>1053</v>
      </c>
      <c r="IT29" s="6" t="s">
        <v>1053</v>
      </c>
      <c r="IU29" s="6" t="s">
        <v>1053</v>
      </c>
      <c r="IV29" s="6" t="s">
        <v>1051</v>
      </c>
      <c r="IW29" s="6" t="s">
        <v>1053</v>
      </c>
      <c r="IX29" s="6" t="s">
        <v>1053</v>
      </c>
      <c r="IY29" s="6" t="s">
        <v>1053</v>
      </c>
      <c r="IZ29" s="6" t="s">
        <v>1053</v>
      </c>
      <c r="JA29" s="6" t="s">
        <v>1053</v>
      </c>
      <c r="JB29" s="6" t="s">
        <v>1053</v>
      </c>
      <c r="JC29" s="6" t="s">
        <v>1053</v>
      </c>
      <c r="JD29" s="6" t="s">
        <v>1053</v>
      </c>
      <c r="JE29" s="6" t="s">
        <v>1053</v>
      </c>
      <c r="JF29" s="6" t="s">
        <v>1053</v>
      </c>
      <c r="JG29" s="6" t="s">
        <v>1053</v>
      </c>
      <c r="JH29" s="6" t="s">
        <v>1053</v>
      </c>
      <c r="JI29" s="6" t="s">
        <v>1051</v>
      </c>
      <c r="JJ29" s="6" t="s">
        <v>1053</v>
      </c>
      <c r="JK29" s="6" t="s">
        <v>1053</v>
      </c>
      <c r="JL29" s="6" t="s">
        <v>1053</v>
      </c>
      <c r="JM29" s="6" t="s">
        <v>1053</v>
      </c>
      <c r="JN29" s="6" t="s">
        <v>1053</v>
      </c>
      <c r="JO29" s="6" t="s">
        <v>1053</v>
      </c>
      <c r="JP29" s="6" t="s">
        <v>1053</v>
      </c>
      <c r="JQ29" s="6" t="s">
        <v>1053</v>
      </c>
      <c r="JR29" s="6" t="s">
        <v>1053</v>
      </c>
      <c r="JS29" s="6" t="s">
        <v>1053</v>
      </c>
      <c r="JT29" s="6" t="s">
        <v>1053</v>
      </c>
      <c r="JU29" s="6" t="s">
        <v>1053</v>
      </c>
      <c r="JV29" s="6" t="s">
        <v>1053</v>
      </c>
      <c r="JW29" s="6" t="s">
        <v>1053</v>
      </c>
      <c r="JX29" s="6" t="s">
        <v>1051</v>
      </c>
      <c r="JY29" s="6" t="s">
        <v>1053</v>
      </c>
      <c r="JZ29" s="6" t="s">
        <v>1053</v>
      </c>
      <c r="KA29" s="6" t="s">
        <v>1053</v>
      </c>
      <c r="KB29" s="6" t="s">
        <v>2117</v>
      </c>
      <c r="KC29" s="6" t="s">
        <v>1686</v>
      </c>
      <c r="KD29" s="6" t="s">
        <v>1688</v>
      </c>
      <c r="KE29" s="6" t="s">
        <v>1688</v>
      </c>
      <c r="KF29" s="6" t="s">
        <v>1688</v>
      </c>
      <c r="KG29" s="6" t="s">
        <v>1053</v>
      </c>
      <c r="KH29" s="6" t="s">
        <v>1053</v>
      </c>
      <c r="KI29" s="6" t="s">
        <v>1053</v>
      </c>
      <c r="KJ29" s="6" t="s">
        <v>1053</v>
      </c>
      <c r="KK29" s="6" t="s">
        <v>1053</v>
      </c>
      <c r="KL29" s="6" t="s">
        <v>1053</v>
      </c>
      <c r="KM29" s="6" t="s">
        <v>1053</v>
      </c>
      <c r="KN29" s="6" t="s">
        <v>1051</v>
      </c>
      <c r="KO29" s="6" t="s">
        <v>1053</v>
      </c>
      <c r="KP29" s="6" t="s">
        <v>1053</v>
      </c>
      <c r="KQ29" s="6" t="s">
        <v>1053</v>
      </c>
      <c r="KR29" s="6" t="s">
        <v>1053</v>
      </c>
      <c r="KS29" s="6" t="s">
        <v>1053</v>
      </c>
      <c r="KT29" s="6" t="s">
        <v>1053</v>
      </c>
      <c r="KU29" s="6" t="s">
        <v>1053</v>
      </c>
      <c r="KV29" s="6" t="s">
        <v>1053</v>
      </c>
      <c r="KW29" s="6" t="s">
        <v>1053</v>
      </c>
      <c r="KX29" s="6" t="s">
        <v>1053</v>
      </c>
      <c r="KY29" s="6" t="s">
        <v>1053</v>
      </c>
      <c r="KZ29" s="6" t="s">
        <v>1053</v>
      </c>
      <c r="LA29" s="6" t="s">
        <v>1053</v>
      </c>
      <c r="LB29" s="6" t="s">
        <v>1053</v>
      </c>
      <c r="LC29" s="6" t="s">
        <v>1053</v>
      </c>
      <c r="LD29" s="6" t="s">
        <v>1053</v>
      </c>
      <c r="LE29" s="6" t="s">
        <v>1051</v>
      </c>
      <c r="LF29" s="6" t="s">
        <v>1053</v>
      </c>
      <c r="LG29" s="6" t="s">
        <v>1053</v>
      </c>
      <c r="LH29" s="6" t="s">
        <v>1053</v>
      </c>
      <c r="LI29" s="6" t="s">
        <v>1053</v>
      </c>
      <c r="LJ29" s="6" t="s">
        <v>1053</v>
      </c>
      <c r="LK29" s="6" t="s">
        <v>1053</v>
      </c>
      <c r="LL29" s="6" t="s">
        <v>1053</v>
      </c>
      <c r="LM29" s="6" t="s">
        <v>1053</v>
      </c>
      <c r="LN29" s="6" t="s">
        <v>1053</v>
      </c>
      <c r="LO29" s="6" t="s">
        <v>1053</v>
      </c>
      <c r="LP29" s="6" t="s">
        <v>1053</v>
      </c>
      <c r="LQ29" s="6" t="s">
        <v>1053</v>
      </c>
      <c r="LR29" s="6" t="s">
        <v>1053</v>
      </c>
      <c r="LS29" s="6" t="s">
        <v>1053</v>
      </c>
      <c r="LT29" s="6" t="s">
        <v>1053</v>
      </c>
      <c r="LU29" s="6" t="s">
        <v>1053</v>
      </c>
      <c r="LV29" s="6" t="s">
        <v>1053</v>
      </c>
      <c r="LW29" s="6" t="s">
        <v>1053</v>
      </c>
      <c r="LX29" s="6" t="s">
        <v>1053</v>
      </c>
      <c r="LY29" s="6" t="s">
        <v>1053</v>
      </c>
      <c r="LZ29" s="6" t="s">
        <v>1053</v>
      </c>
      <c r="MA29" s="6" t="s">
        <v>1053</v>
      </c>
      <c r="MB29" s="6" t="s">
        <v>1053</v>
      </c>
      <c r="MC29" s="6" t="s">
        <v>1053</v>
      </c>
      <c r="MD29" s="6" t="s">
        <v>1053</v>
      </c>
      <c r="ME29" s="6" t="s">
        <v>1053</v>
      </c>
      <c r="MF29" s="6" t="s">
        <v>1053</v>
      </c>
    </row>
    <row r="30" spans="1:345" s="6" customFormat="1" x14ac:dyDescent="0.2">
      <c r="A30" s="6" t="s">
        <v>1025</v>
      </c>
      <c r="B30" s="18">
        <v>554</v>
      </c>
      <c r="C30" s="6" t="s">
        <v>1051</v>
      </c>
      <c r="D30" s="6" t="s">
        <v>2214</v>
      </c>
      <c r="F30" s="6">
        <v>2008</v>
      </c>
      <c r="G30" s="6" t="s">
        <v>943</v>
      </c>
      <c r="H30" s="6" t="s">
        <v>1053</v>
      </c>
      <c r="J30" s="6" t="s">
        <v>2215</v>
      </c>
      <c r="K30" s="6" t="s">
        <v>1559</v>
      </c>
      <c r="L30" s="9" t="s">
        <v>2216</v>
      </c>
      <c r="M30" s="6" t="s">
        <v>1051</v>
      </c>
      <c r="N30" s="6" t="s">
        <v>1053</v>
      </c>
      <c r="O30" s="6" t="s">
        <v>1053</v>
      </c>
      <c r="P30" s="6" t="s">
        <v>1053</v>
      </c>
      <c r="Q30" s="6" t="s">
        <v>1053</v>
      </c>
      <c r="S30" s="6" t="s">
        <v>2217</v>
      </c>
      <c r="T30" s="6" t="s">
        <v>1053</v>
      </c>
      <c r="U30" s="6" t="s">
        <v>1575</v>
      </c>
      <c r="V30" s="6" t="s">
        <v>1912</v>
      </c>
      <c r="W30" s="6" t="s">
        <v>1051</v>
      </c>
      <c r="X30" s="6" t="s">
        <v>1051</v>
      </c>
      <c r="Y30" s="6" t="s">
        <v>1051</v>
      </c>
      <c r="Z30" s="6" t="s">
        <v>1053</v>
      </c>
      <c r="AA30" s="6" t="s">
        <v>1053</v>
      </c>
      <c r="AD30" s="6" t="s">
        <v>1053</v>
      </c>
      <c r="AE30" s="10" t="s">
        <v>1585</v>
      </c>
      <c r="AF30" s="6" t="s">
        <v>1053</v>
      </c>
      <c r="AG30" s="6" t="s">
        <v>1646</v>
      </c>
      <c r="AH30" s="6" t="s">
        <v>1686</v>
      </c>
      <c r="AI30" s="6" t="s">
        <v>1686</v>
      </c>
      <c r="AJ30" s="6" t="s">
        <v>1687</v>
      </c>
      <c r="AK30" s="6" t="s">
        <v>1687</v>
      </c>
      <c r="AL30" s="6" t="s">
        <v>1686</v>
      </c>
      <c r="AM30" s="6" t="s">
        <v>1686</v>
      </c>
      <c r="AN30" s="6" t="s">
        <v>1686</v>
      </c>
      <c r="AO30" s="6" t="s">
        <v>1053</v>
      </c>
      <c r="AP30" s="6" t="s">
        <v>1053</v>
      </c>
      <c r="AQ30" s="6" t="s">
        <v>1051</v>
      </c>
      <c r="AR30" s="6" t="s">
        <v>1051</v>
      </c>
      <c r="AS30" s="6" t="s">
        <v>1051</v>
      </c>
      <c r="AT30" s="6" t="s">
        <v>1051</v>
      </c>
      <c r="AU30" s="6" t="s">
        <v>1051</v>
      </c>
      <c r="AV30" s="6" t="s">
        <v>1051</v>
      </c>
      <c r="AW30" s="6" t="s">
        <v>1051</v>
      </c>
      <c r="AX30" s="6" t="s">
        <v>1053</v>
      </c>
      <c r="AY30" s="6" t="s">
        <v>1053</v>
      </c>
      <c r="AZ30" s="6" t="s">
        <v>1053</v>
      </c>
      <c r="BA30" s="6" t="s">
        <v>1053</v>
      </c>
      <c r="BB30" s="6" t="s">
        <v>1051</v>
      </c>
      <c r="BC30" s="6" t="s">
        <v>1051</v>
      </c>
      <c r="BD30" s="6" t="s">
        <v>1051</v>
      </c>
      <c r="BE30" s="6" t="s">
        <v>1051</v>
      </c>
      <c r="BF30" s="6" t="s">
        <v>1051</v>
      </c>
      <c r="BG30" s="6" t="s">
        <v>1051</v>
      </c>
      <c r="BH30" s="6" t="s">
        <v>1051</v>
      </c>
      <c r="BI30" s="6" t="s">
        <v>1051</v>
      </c>
      <c r="BJ30" s="6" t="s">
        <v>1051</v>
      </c>
      <c r="BK30" s="6" t="s">
        <v>1051</v>
      </c>
      <c r="BL30" s="6" t="s">
        <v>1051</v>
      </c>
      <c r="BM30" s="6" t="s">
        <v>1051</v>
      </c>
      <c r="BN30" s="6" t="s">
        <v>1053</v>
      </c>
      <c r="BO30" s="6" t="s">
        <v>1053</v>
      </c>
      <c r="BP30" s="6" t="s">
        <v>1053</v>
      </c>
      <c r="BQ30" s="6" t="s">
        <v>1053</v>
      </c>
      <c r="BR30" s="6" t="s">
        <v>1053</v>
      </c>
      <c r="BS30" s="6" t="s">
        <v>1053</v>
      </c>
      <c r="BT30" s="6" t="s">
        <v>1053</v>
      </c>
      <c r="BU30" s="6" t="s">
        <v>1053</v>
      </c>
      <c r="BV30" s="6" t="s">
        <v>1053</v>
      </c>
      <c r="BW30" s="6" t="s">
        <v>1051</v>
      </c>
      <c r="BX30" s="6" t="s">
        <v>1051</v>
      </c>
      <c r="BY30" s="6" t="s">
        <v>1053</v>
      </c>
      <c r="BZ30" s="6" t="s">
        <v>1051</v>
      </c>
      <c r="CA30" s="6" t="s">
        <v>1051</v>
      </c>
      <c r="CB30" s="6" t="s">
        <v>1053</v>
      </c>
      <c r="CC30" s="6" t="s">
        <v>1053</v>
      </c>
      <c r="CD30" s="6" t="s">
        <v>1053</v>
      </c>
      <c r="CE30" s="6" t="s">
        <v>1053</v>
      </c>
      <c r="CF30" s="6" t="s">
        <v>1053</v>
      </c>
      <c r="CG30" s="6" t="s">
        <v>1053</v>
      </c>
      <c r="CH30" s="6" t="s">
        <v>1051</v>
      </c>
      <c r="CI30" s="6" t="s">
        <v>1051</v>
      </c>
      <c r="CJ30" s="6" t="s">
        <v>1051</v>
      </c>
      <c r="CK30" s="6" t="s">
        <v>1051</v>
      </c>
      <c r="CL30" s="6" t="s">
        <v>1051</v>
      </c>
      <c r="CM30" s="6" t="s">
        <v>1051</v>
      </c>
      <c r="CN30" s="6" t="s">
        <v>1051</v>
      </c>
      <c r="CO30" s="6" t="s">
        <v>1053</v>
      </c>
      <c r="CP30" s="6" t="s">
        <v>1053</v>
      </c>
      <c r="CQ30" s="6" t="s">
        <v>1053</v>
      </c>
      <c r="CR30" s="6" t="s">
        <v>1053</v>
      </c>
      <c r="CS30" s="6" t="s">
        <v>1053</v>
      </c>
      <c r="CT30" s="6" t="s">
        <v>1053</v>
      </c>
      <c r="CU30" s="6" t="s">
        <v>1051</v>
      </c>
      <c r="CV30" s="6" t="s">
        <v>1051</v>
      </c>
      <c r="CW30" s="6" t="s">
        <v>1051</v>
      </c>
      <c r="CX30" s="6" t="s">
        <v>1051</v>
      </c>
      <c r="CY30" s="6" t="s">
        <v>1051</v>
      </c>
      <c r="CZ30" s="6" t="s">
        <v>1051</v>
      </c>
      <c r="DA30" s="6" t="s">
        <v>1051</v>
      </c>
      <c r="DB30" s="6" t="s">
        <v>1053</v>
      </c>
      <c r="DC30" s="6" t="s">
        <v>1053</v>
      </c>
      <c r="DD30" s="6" t="s">
        <v>1053</v>
      </c>
      <c r="DE30" s="6" t="s">
        <v>1053</v>
      </c>
      <c r="DF30" s="6" t="s">
        <v>1051</v>
      </c>
      <c r="DG30" s="6" t="s">
        <v>1051</v>
      </c>
      <c r="DH30" s="6" t="s">
        <v>1051</v>
      </c>
      <c r="DI30" s="6" t="s">
        <v>1051</v>
      </c>
      <c r="DJ30" s="6" t="s">
        <v>1051</v>
      </c>
      <c r="DK30" s="6" t="s">
        <v>1051</v>
      </c>
      <c r="DL30" s="6" t="s">
        <v>1051</v>
      </c>
      <c r="DM30" s="6" t="s">
        <v>1051</v>
      </c>
      <c r="DN30" s="6" t="s">
        <v>1051</v>
      </c>
      <c r="DO30" s="6" t="s">
        <v>1051</v>
      </c>
      <c r="DP30" s="6" t="s">
        <v>1051</v>
      </c>
      <c r="DQ30" s="6" t="s">
        <v>1051</v>
      </c>
      <c r="DR30" s="6" t="s">
        <v>1051</v>
      </c>
      <c r="DS30" s="6" t="s">
        <v>1051</v>
      </c>
      <c r="DT30" s="6" t="s">
        <v>1051</v>
      </c>
      <c r="DU30" s="6" t="s">
        <v>1051</v>
      </c>
      <c r="DV30" s="6" t="s">
        <v>1051</v>
      </c>
      <c r="DW30" s="6" t="s">
        <v>1051</v>
      </c>
      <c r="DX30" s="6" t="s">
        <v>1051</v>
      </c>
      <c r="DY30" s="6" t="s">
        <v>1051</v>
      </c>
      <c r="DZ30" s="6" t="s">
        <v>1051</v>
      </c>
      <c r="EA30" s="6" t="s">
        <v>1051</v>
      </c>
      <c r="EB30" s="6" t="s">
        <v>2121</v>
      </c>
      <c r="EC30" s="6" t="s">
        <v>1686</v>
      </c>
      <c r="ED30" s="6" t="s">
        <v>1686</v>
      </c>
      <c r="EE30" s="6" t="s">
        <v>1686</v>
      </c>
      <c r="EF30" s="6" t="s">
        <v>1687</v>
      </c>
      <c r="EG30" s="6" t="s">
        <v>1686</v>
      </c>
      <c r="EH30" s="6" t="s">
        <v>1688</v>
      </c>
      <c r="EI30" s="6" t="s">
        <v>1053</v>
      </c>
      <c r="EJ30" s="6" t="s">
        <v>1053</v>
      </c>
      <c r="EK30" s="6" t="s">
        <v>1053</v>
      </c>
      <c r="EL30" s="6" t="s">
        <v>1053</v>
      </c>
      <c r="EM30" s="6" t="s">
        <v>1053</v>
      </c>
      <c r="EN30" s="6" t="s">
        <v>1053</v>
      </c>
      <c r="EO30" s="6" t="s">
        <v>1053</v>
      </c>
      <c r="EP30" s="6" t="s">
        <v>1053</v>
      </c>
      <c r="EQ30" s="6" t="s">
        <v>1051</v>
      </c>
      <c r="ER30" s="6" t="s">
        <v>1051</v>
      </c>
      <c r="ES30" s="6" t="s">
        <v>1051</v>
      </c>
      <c r="ET30" s="6" t="s">
        <v>1051</v>
      </c>
      <c r="EU30" s="6" t="s">
        <v>1051</v>
      </c>
      <c r="EV30" s="6" t="s">
        <v>1053</v>
      </c>
      <c r="EW30" s="6" t="s">
        <v>1053</v>
      </c>
      <c r="EX30" s="6" t="s">
        <v>1053</v>
      </c>
      <c r="EY30" s="6" t="s">
        <v>1053</v>
      </c>
      <c r="EZ30" s="6" t="s">
        <v>1051</v>
      </c>
      <c r="FA30" s="6" t="s">
        <v>1051</v>
      </c>
      <c r="FB30" s="6" t="s">
        <v>1051</v>
      </c>
      <c r="FC30" s="6" t="s">
        <v>1051</v>
      </c>
      <c r="FD30" s="6" t="s">
        <v>1051</v>
      </c>
      <c r="FE30" s="6" t="s">
        <v>1051</v>
      </c>
      <c r="FF30" s="6" t="s">
        <v>1051</v>
      </c>
      <c r="FG30" s="6" t="s">
        <v>1053</v>
      </c>
      <c r="FH30" s="6" t="s">
        <v>1053</v>
      </c>
      <c r="FI30" s="6" t="s">
        <v>1053</v>
      </c>
      <c r="FJ30" s="6" t="s">
        <v>1053</v>
      </c>
      <c r="FK30" s="6" t="s">
        <v>1053</v>
      </c>
      <c r="FL30" s="6" t="s">
        <v>1053</v>
      </c>
      <c r="FM30" s="6" t="s">
        <v>1053</v>
      </c>
      <c r="FN30" s="6" t="s">
        <v>1053</v>
      </c>
      <c r="FO30" s="6" t="s">
        <v>1053</v>
      </c>
      <c r="FP30" s="6" t="s">
        <v>1053</v>
      </c>
      <c r="FQ30" s="6" t="s">
        <v>1051</v>
      </c>
      <c r="FR30" s="6" t="s">
        <v>1051</v>
      </c>
      <c r="FS30" s="6" t="s">
        <v>1051</v>
      </c>
      <c r="FT30" s="6" t="s">
        <v>1051</v>
      </c>
      <c r="FU30" s="6" t="s">
        <v>1051</v>
      </c>
      <c r="FV30" s="6" t="s">
        <v>1053</v>
      </c>
      <c r="FW30" s="6" t="s">
        <v>1053</v>
      </c>
      <c r="FX30" s="6" t="s">
        <v>1053</v>
      </c>
      <c r="FY30" s="6" t="s">
        <v>1053</v>
      </c>
      <c r="FZ30" s="6" t="s">
        <v>1053</v>
      </c>
      <c r="GA30" s="6" t="s">
        <v>1053</v>
      </c>
      <c r="GB30" s="6" t="s">
        <v>1053</v>
      </c>
      <c r="GC30" s="6" t="s">
        <v>1053</v>
      </c>
      <c r="GD30" s="6" t="s">
        <v>1051</v>
      </c>
      <c r="GE30" s="6" t="s">
        <v>1051</v>
      </c>
      <c r="GF30" s="6" t="s">
        <v>1051</v>
      </c>
      <c r="GG30" s="6" t="s">
        <v>1051</v>
      </c>
      <c r="GH30" s="6" t="s">
        <v>1051</v>
      </c>
      <c r="GI30" s="6" t="s">
        <v>1053</v>
      </c>
      <c r="GJ30" s="6" t="s">
        <v>1053</v>
      </c>
      <c r="GK30" s="6" t="s">
        <v>1053</v>
      </c>
      <c r="GL30" s="6" t="s">
        <v>1053</v>
      </c>
      <c r="GM30" s="6" t="s">
        <v>1051</v>
      </c>
      <c r="GN30" s="6" t="s">
        <v>1051</v>
      </c>
      <c r="GO30" s="6" t="s">
        <v>1051</v>
      </c>
      <c r="GP30" s="6" t="s">
        <v>1051</v>
      </c>
      <c r="GQ30" s="6" t="s">
        <v>1051</v>
      </c>
      <c r="GR30" s="6" t="s">
        <v>1051</v>
      </c>
      <c r="GS30" s="6" t="s">
        <v>1051</v>
      </c>
      <c r="GT30" s="6" t="s">
        <v>1051</v>
      </c>
      <c r="GU30" s="6" t="s">
        <v>1051</v>
      </c>
      <c r="GV30" s="6" t="s">
        <v>1053</v>
      </c>
      <c r="GW30" s="6" t="s">
        <v>1053</v>
      </c>
      <c r="GX30" s="6" t="s">
        <v>1053</v>
      </c>
      <c r="GY30" s="6" t="s">
        <v>1053</v>
      </c>
      <c r="GZ30" s="6" t="s">
        <v>1053</v>
      </c>
      <c r="HA30" s="6" t="s">
        <v>1053</v>
      </c>
      <c r="HB30" s="6" t="s">
        <v>1053</v>
      </c>
      <c r="HC30" s="6" t="s">
        <v>1053</v>
      </c>
      <c r="HD30" s="6" t="s">
        <v>1053</v>
      </c>
      <c r="HE30" s="6" t="s">
        <v>1053</v>
      </c>
      <c r="HF30" s="6" t="s">
        <v>1051</v>
      </c>
      <c r="HG30" s="6" t="s">
        <v>1051</v>
      </c>
      <c r="HH30" s="6" t="s">
        <v>1051</v>
      </c>
      <c r="HI30" s="6" t="s">
        <v>944</v>
      </c>
      <c r="HJ30" s="6" t="s">
        <v>1686</v>
      </c>
      <c r="HK30" s="6" t="s">
        <v>1686</v>
      </c>
      <c r="HL30" s="6" t="s">
        <v>1686</v>
      </c>
      <c r="HM30" s="6" t="s">
        <v>1687</v>
      </c>
      <c r="HN30" s="6" t="s">
        <v>1687</v>
      </c>
      <c r="HO30" s="6" t="s">
        <v>1053</v>
      </c>
      <c r="HP30" s="6" t="s">
        <v>1053</v>
      </c>
      <c r="HQ30" s="6" t="s">
        <v>1053</v>
      </c>
      <c r="HR30" s="6" t="s">
        <v>1053</v>
      </c>
      <c r="HS30" s="6" t="s">
        <v>1053</v>
      </c>
      <c r="HT30" s="6" t="s">
        <v>1053</v>
      </c>
      <c r="HU30" s="6" t="s">
        <v>1051</v>
      </c>
      <c r="HV30" s="6" t="s">
        <v>1051</v>
      </c>
      <c r="HW30" s="6" t="s">
        <v>1051</v>
      </c>
      <c r="HX30" s="6" t="s">
        <v>1051</v>
      </c>
      <c r="HY30" s="6" t="s">
        <v>1051</v>
      </c>
      <c r="HZ30" s="6" t="s">
        <v>1053</v>
      </c>
      <c r="IA30" s="6" t="s">
        <v>1053</v>
      </c>
      <c r="IB30" s="6" t="s">
        <v>1051</v>
      </c>
      <c r="IC30" s="6" t="s">
        <v>1051</v>
      </c>
      <c r="ID30" s="6" t="s">
        <v>1051</v>
      </c>
      <c r="IE30" s="6" t="s">
        <v>1051</v>
      </c>
      <c r="IF30" s="6" t="s">
        <v>1051</v>
      </c>
      <c r="IG30" s="6" t="s">
        <v>1051</v>
      </c>
      <c r="IH30" s="6" t="s">
        <v>1051</v>
      </c>
      <c r="II30" s="6" t="s">
        <v>1051</v>
      </c>
      <c r="IJ30" s="6" t="s">
        <v>1051</v>
      </c>
      <c r="IK30" s="6" t="s">
        <v>1051</v>
      </c>
      <c r="IL30" s="6" t="s">
        <v>1051</v>
      </c>
      <c r="IM30" s="6" t="s">
        <v>1051</v>
      </c>
      <c r="IN30" s="6" t="s">
        <v>1051</v>
      </c>
      <c r="IO30" s="6" t="s">
        <v>1051</v>
      </c>
      <c r="IP30" s="6" t="s">
        <v>1051</v>
      </c>
      <c r="IQ30" s="6" t="s">
        <v>1051</v>
      </c>
      <c r="IR30" s="6" t="s">
        <v>1051</v>
      </c>
      <c r="IS30" s="6" t="s">
        <v>1051</v>
      </c>
      <c r="IT30" s="6" t="s">
        <v>1051</v>
      </c>
      <c r="IU30" s="6" t="s">
        <v>1051</v>
      </c>
      <c r="IV30" s="6" t="s">
        <v>1051</v>
      </c>
      <c r="IW30" s="6" t="s">
        <v>1051</v>
      </c>
      <c r="IX30" s="6" t="s">
        <v>1051</v>
      </c>
      <c r="IY30" s="6" t="s">
        <v>1051</v>
      </c>
      <c r="IZ30" s="6" t="s">
        <v>1051</v>
      </c>
      <c r="JA30" s="6" t="s">
        <v>1051</v>
      </c>
      <c r="JB30" s="6" t="s">
        <v>1053</v>
      </c>
      <c r="JC30" s="6" t="s">
        <v>1053</v>
      </c>
      <c r="JD30" s="6" t="s">
        <v>1053</v>
      </c>
      <c r="JE30" s="6" t="s">
        <v>1053</v>
      </c>
      <c r="JF30" s="6" t="s">
        <v>1051</v>
      </c>
      <c r="JG30" s="6" t="s">
        <v>1051</v>
      </c>
      <c r="JH30" s="6" t="s">
        <v>1051</v>
      </c>
      <c r="JI30" s="6" t="s">
        <v>1051</v>
      </c>
      <c r="JJ30" s="6" t="s">
        <v>1051</v>
      </c>
      <c r="JK30" s="6" t="s">
        <v>1051</v>
      </c>
      <c r="JL30" s="6" t="s">
        <v>1051</v>
      </c>
      <c r="JM30" s="6" t="s">
        <v>1051</v>
      </c>
      <c r="JN30" s="6" t="s">
        <v>1051</v>
      </c>
      <c r="JO30" s="6" t="s">
        <v>1053</v>
      </c>
      <c r="JP30" s="6" t="s">
        <v>1053</v>
      </c>
      <c r="JQ30" s="6" t="s">
        <v>1053</v>
      </c>
      <c r="JR30" s="6" t="s">
        <v>1053</v>
      </c>
      <c r="JS30" s="6" t="s">
        <v>1051</v>
      </c>
      <c r="JT30" s="6" t="s">
        <v>1051</v>
      </c>
      <c r="JU30" s="6" t="s">
        <v>1051</v>
      </c>
      <c r="JV30" s="6" t="s">
        <v>1051</v>
      </c>
      <c r="JW30" s="6" t="s">
        <v>1051</v>
      </c>
      <c r="JX30" s="6" t="s">
        <v>1051</v>
      </c>
      <c r="JY30" s="6" t="s">
        <v>1051</v>
      </c>
      <c r="JZ30" s="6" t="s">
        <v>1051</v>
      </c>
      <c r="KA30" s="6" t="s">
        <v>1051</v>
      </c>
      <c r="KB30" s="6" t="s">
        <v>2122</v>
      </c>
      <c r="KC30" s="6" t="s">
        <v>1686</v>
      </c>
      <c r="KD30" s="6" t="s">
        <v>1686</v>
      </c>
      <c r="KE30" s="6" t="s">
        <v>1686</v>
      </c>
      <c r="KF30" s="6" t="s">
        <v>1686</v>
      </c>
      <c r="KG30" s="6" t="s">
        <v>1053</v>
      </c>
      <c r="KH30" s="6" t="s">
        <v>1053</v>
      </c>
      <c r="KI30" s="6" t="s">
        <v>1051</v>
      </c>
      <c r="KJ30" s="6" t="s">
        <v>1051</v>
      </c>
      <c r="KK30" s="6" t="s">
        <v>1051</v>
      </c>
      <c r="KL30" s="6" t="s">
        <v>1051</v>
      </c>
      <c r="KM30" s="6" t="s">
        <v>1051</v>
      </c>
      <c r="KN30" s="6" t="s">
        <v>1051</v>
      </c>
      <c r="KO30" s="6" t="s">
        <v>1051</v>
      </c>
      <c r="KP30" s="6" t="s">
        <v>1051</v>
      </c>
      <c r="KQ30" s="6" t="s">
        <v>1051</v>
      </c>
      <c r="KR30" s="6" t="s">
        <v>1051</v>
      </c>
      <c r="KS30" s="6" t="s">
        <v>1053</v>
      </c>
      <c r="KT30" s="6" t="s">
        <v>1051</v>
      </c>
      <c r="KU30" s="6" t="s">
        <v>1051</v>
      </c>
      <c r="KV30" s="6" t="s">
        <v>1051</v>
      </c>
      <c r="KW30" s="6" t="s">
        <v>1051</v>
      </c>
      <c r="KX30" s="6" t="s">
        <v>1051</v>
      </c>
      <c r="KY30" s="6" t="s">
        <v>1051</v>
      </c>
      <c r="KZ30" s="6" t="s">
        <v>1051</v>
      </c>
      <c r="LA30" s="6" t="s">
        <v>1051</v>
      </c>
      <c r="LB30" s="6" t="s">
        <v>1051</v>
      </c>
      <c r="LC30" s="6" t="s">
        <v>1051</v>
      </c>
      <c r="LD30" s="6" t="s">
        <v>1051</v>
      </c>
      <c r="LE30" s="6" t="s">
        <v>1051</v>
      </c>
      <c r="LF30" s="6" t="s">
        <v>1051</v>
      </c>
      <c r="LG30" s="6" t="s">
        <v>1051</v>
      </c>
      <c r="LH30" s="6" t="s">
        <v>1051</v>
      </c>
      <c r="LI30" s="6" t="s">
        <v>1051</v>
      </c>
      <c r="LJ30" s="6" t="s">
        <v>1051</v>
      </c>
      <c r="LK30" s="6" t="s">
        <v>1051</v>
      </c>
      <c r="LL30" s="6" t="s">
        <v>1051</v>
      </c>
      <c r="LM30" s="6" t="s">
        <v>1051</v>
      </c>
      <c r="LN30" s="6" t="s">
        <v>1051</v>
      </c>
      <c r="LO30" s="6" t="s">
        <v>1051</v>
      </c>
      <c r="LP30" s="6" t="s">
        <v>1051</v>
      </c>
      <c r="LQ30" s="6" t="s">
        <v>1051</v>
      </c>
      <c r="LR30" s="6" t="s">
        <v>1053</v>
      </c>
      <c r="LS30" s="6" t="s">
        <v>1053</v>
      </c>
      <c r="LT30" s="6" t="s">
        <v>1053</v>
      </c>
      <c r="LU30" s="6" t="s">
        <v>1053</v>
      </c>
      <c r="LV30" s="6" t="s">
        <v>1051</v>
      </c>
      <c r="LW30" s="6" t="s">
        <v>1051</v>
      </c>
      <c r="LX30" s="6" t="s">
        <v>1051</v>
      </c>
      <c r="LY30" s="6" t="s">
        <v>1051</v>
      </c>
      <c r="LZ30" s="6" t="s">
        <v>1051</v>
      </c>
      <c r="MA30" s="6" t="s">
        <v>1051</v>
      </c>
      <c r="MB30" s="6" t="s">
        <v>1051</v>
      </c>
      <c r="MC30" s="6" t="s">
        <v>1051</v>
      </c>
      <c r="MD30" s="6" t="s">
        <v>1051</v>
      </c>
      <c r="ME30" s="6" t="s">
        <v>1051</v>
      </c>
      <c r="MF30" s="6" t="s">
        <v>1053</v>
      </c>
    </row>
    <row r="31" spans="1:345" s="6" customFormat="1" x14ac:dyDescent="0.2">
      <c r="A31" s="6" t="s">
        <v>1026</v>
      </c>
      <c r="B31" s="18">
        <v>578</v>
      </c>
      <c r="C31" s="6" t="s">
        <v>1051</v>
      </c>
      <c r="D31" s="6" t="s">
        <v>1855</v>
      </c>
      <c r="F31" s="6">
        <v>2006</v>
      </c>
      <c r="H31" s="6" t="s">
        <v>1053</v>
      </c>
      <c r="K31" s="6" t="s">
        <v>1560</v>
      </c>
      <c r="M31" s="6" t="s">
        <v>1051</v>
      </c>
      <c r="N31" s="6" t="s">
        <v>1053</v>
      </c>
      <c r="O31" s="6" t="s">
        <v>1053</v>
      </c>
      <c r="P31" s="6" t="s">
        <v>1053</v>
      </c>
      <c r="Q31" s="6" t="s">
        <v>1053</v>
      </c>
      <c r="T31" s="6" t="s">
        <v>1051</v>
      </c>
      <c r="U31" s="8">
        <v>0.1</v>
      </c>
      <c r="W31" s="6" t="s">
        <v>1053</v>
      </c>
      <c r="X31" s="6" t="s">
        <v>1053</v>
      </c>
      <c r="Y31" s="6" t="s">
        <v>1053</v>
      </c>
      <c r="Z31" s="6" t="s">
        <v>1053</v>
      </c>
      <c r="AA31" s="6" t="s">
        <v>1053</v>
      </c>
      <c r="AD31" s="6" t="s">
        <v>1053</v>
      </c>
      <c r="AE31" s="6" t="s">
        <v>1585</v>
      </c>
      <c r="AF31" s="6" t="s">
        <v>1051</v>
      </c>
      <c r="AG31" s="6" t="s">
        <v>1677</v>
      </c>
      <c r="AH31" s="6" t="s">
        <v>1686</v>
      </c>
      <c r="AI31" s="6" t="s">
        <v>1686</v>
      </c>
      <c r="AJ31" s="6" t="s">
        <v>1686</v>
      </c>
      <c r="AK31" s="6" t="s">
        <v>1686</v>
      </c>
      <c r="AL31" s="6" t="s">
        <v>1686</v>
      </c>
      <c r="AM31" s="6" t="s">
        <v>1686</v>
      </c>
      <c r="AN31" s="6" t="s">
        <v>1686</v>
      </c>
      <c r="AO31" s="6" t="s">
        <v>1053</v>
      </c>
      <c r="AP31" s="6" t="s">
        <v>1053</v>
      </c>
      <c r="AQ31" s="6" t="s">
        <v>1053</v>
      </c>
      <c r="AR31" s="6" t="s">
        <v>1053</v>
      </c>
      <c r="AS31" s="6" t="s">
        <v>1053</v>
      </c>
      <c r="AT31" s="6" t="s">
        <v>1053</v>
      </c>
      <c r="AU31" s="6" t="s">
        <v>1053</v>
      </c>
      <c r="AV31" s="6" t="s">
        <v>1053</v>
      </c>
      <c r="AW31" s="6" t="s">
        <v>1051</v>
      </c>
      <c r="AX31" s="6" t="s">
        <v>1051</v>
      </c>
      <c r="AY31" s="6" t="s">
        <v>1051</v>
      </c>
      <c r="AZ31" s="6" t="s">
        <v>1053</v>
      </c>
      <c r="BA31" s="6" t="s">
        <v>1053</v>
      </c>
      <c r="BB31" s="6" t="s">
        <v>1053</v>
      </c>
      <c r="BC31" s="6" t="s">
        <v>1053</v>
      </c>
      <c r="BD31" s="6" t="s">
        <v>1053</v>
      </c>
      <c r="BE31" s="6" t="s">
        <v>1053</v>
      </c>
      <c r="BF31" s="6" t="s">
        <v>1053</v>
      </c>
      <c r="BG31" s="6" t="s">
        <v>1051</v>
      </c>
      <c r="BH31" s="6" t="s">
        <v>1051</v>
      </c>
      <c r="BI31" s="6" t="s">
        <v>1051</v>
      </c>
      <c r="BJ31" s="6" t="s">
        <v>1051</v>
      </c>
      <c r="BK31" s="6" t="s">
        <v>1051</v>
      </c>
      <c r="BL31" s="6" t="s">
        <v>1051</v>
      </c>
      <c r="BM31" s="6" t="s">
        <v>1051</v>
      </c>
      <c r="BN31" s="6" t="s">
        <v>1053</v>
      </c>
      <c r="BO31" s="6" t="s">
        <v>1053</v>
      </c>
      <c r="BP31" s="6" t="s">
        <v>1053</v>
      </c>
      <c r="BQ31" s="6" t="s">
        <v>1053</v>
      </c>
      <c r="BR31" s="6" t="s">
        <v>1053</v>
      </c>
      <c r="BS31" s="6" t="s">
        <v>1053</v>
      </c>
      <c r="BT31" s="6" t="s">
        <v>1053</v>
      </c>
      <c r="BU31" s="6" t="s">
        <v>1053</v>
      </c>
      <c r="BV31" s="6" t="s">
        <v>1053</v>
      </c>
      <c r="BW31" s="6" t="s">
        <v>1051</v>
      </c>
      <c r="BX31" s="6" t="s">
        <v>1051</v>
      </c>
      <c r="BY31" s="6" t="s">
        <v>1051</v>
      </c>
      <c r="BZ31" s="6" t="s">
        <v>1053</v>
      </c>
      <c r="CA31" s="6" t="s">
        <v>1053</v>
      </c>
      <c r="CB31" s="6" t="s">
        <v>1053</v>
      </c>
      <c r="CC31" s="6" t="s">
        <v>1053</v>
      </c>
      <c r="CD31" s="6" t="s">
        <v>1053</v>
      </c>
      <c r="CE31" s="6" t="s">
        <v>1053</v>
      </c>
      <c r="CF31" s="6" t="s">
        <v>1053</v>
      </c>
      <c r="CG31" s="6" t="s">
        <v>1051</v>
      </c>
      <c r="CH31" s="6" t="s">
        <v>1051</v>
      </c>
      <c r="CI31" s="6" t="s">
        <v>1051</v>
      </c>
      <c r="CJ31" s="6" t="s">
        <v>1051</v>
      </c>
      <c r="CK31" s="6" t="s">
        <v>1051</v>
      </c>
      <c r="CL31" s="6" t="s">
        <v>1051</v>
      </c>
      <c r="CM31" s="6" t="s">
        <v>1051</v>
      </c>
      <c r="CN31" s="6" t="s">
        <v>1053</v>
      </c>
      <c r="CO31" s="6" t="s">
        <v>1053</v>
      </c>
      <c r="CP31" s="6" t="s">
        <v>1053</v>
      </c>
      <c r="CQ31" s="6" t="s">
        <v>1053</v>
      </c>
      <c r="CR31" s="6" t="s">
        <v>1053</v>
      </c>
      <c r="CS31" s="6" t="s">
        <v>1053</v>
      </c>
      <c r="CT31" s="6" t="s">
        <v>1053</v>
      </c>
      <c r="CU31" s="6" t="s">
        <v>1053</v>
      </c>
      <c r="CV31" s="6" t="s">
        <v>1053</v>
      </c>
      <c r="CW31" s="6" t="s">
        <v>1051</v>
      </c>
      <c r="CX31" s="6" t="s">
        <v>1051</v>
      </c>
      <c r="CY31" s="6" t="s">
        <v>1051</v>
      </c>
      <c r="CZ31" s="6" t="s">
        <v>1053</v>
      </c>
      <c r="DA31" s="6" t="s">
        <v>1053</v>
      </c>
      <c r="DB31" s="6" t="s">
        <v>1053</v>
      </c>
      <c r="DC31" s="6" t="s">
        <v>1053</v>
      </c>
      <c r="DD31" s="6" t="s">
        <v>1053</v>
      </c>
      <c r="DE31" s="6" t="s">
        <v>1053</v>
      </c>
      <c r="DF31" s="6" t="s">
        <v>1053</v>
      </c>
      <c r="DG31" s="6" t="s">
        <v>1053</v>
      </c>
      <c r="DH31" s="6" t="s">
        <v>1053</v>
      </c>
      <c r="DI31" s="6" t="s">
        <v>1053</v>
      </c>
      <c r="DJ31" s="6" t="s">
        <v>1051</v>
      </c>
      <c r="DK31" s="6" t="s">
        <v>1051</v>
      </c>
      <c r="DL31" s="6" t="s">
        <v>1051</v>
      </c>
      <c r="DM31" s="6" t="s">
        <v>1051</v>
      </c>
      <c r="DN31" s="6" t="s">
        <v>1053</v>
      </c>
      <c r="DO31" s="6" t="s">
        <v>1053</v>
      </c>
      <c r="DP31" s="6" t="s">
        <v>1053</v>
      </c>
      <c r="DQ31" s="6" t="s">
        <v>1053</v>
      </c>
      <c r="DR31" s="6" t="s">
        <v>1053</v>
      </c>
      <c r="DS31" s="6" t="s">
        <v>1053</v>
      </c>
      <c r="DT31" s="6" t="s">
        <v>1051</v>
      </c>
      <c r="DU31" s="6" t="s">
        <v>1051</v>
      </c>
      <c r="DV31" s="6" t="s">
        <v>1051</v>
      </c>
      <c r="DW31" s="6" t="s">
        <v>1051</v>
      </c>
      <c r="DX31" s="6" t="s">
        <v>1051</v>
      </c>
      <c r="DY31" s="6" t="s">
        <v>1051</v>
      </c>
      <c r="DZ31" s="6" t="s">
        <v>1051</v>
      </c>
      <c r="EA31" s="6" t="s">
        <v>1053</v>
      </c>
      <c r="EC31" s="6" t="s">
        <v>1686</v>
      </c>
      <c r="ED31" s="6" t="s">
        <v>1686</v>
      </c>
      <c r="EE31" s="6" t="s">
        <v>1686</v>
      </c>
      <c r="EF31" s="6" t="s">
        <v>1686</v>
      </c>
      <c r="EG31" s="6" t="s">
        <v>1686</v>
      </c>
      <c r="EH31" s="6" t="s">
        <v>1686</v>
      </c>
      <c r="EI31" s="6" t="s">
        <v>1053</v>
      </c>
      <c r="EJ31" s="6" t="s">
        <v>1053</v>
      </c>
      <c r="EK31" s="6" t="s">
        <v>1053</v>
      </c>
      <c r="EL31" s="6" t="s">
        <v>1053</v>
      </c>
      <c r="EM31" s="6" t="s">
        <v>1053</v>
      </c>
      <c r="EN31" s="6" t="s">
        <v>1053</v>
      </c>
      <c r="EO31" s="6" t="s">
        <v>1051</v>
      </c>
      <c r="EP31" s="6" t="s">
        <v>1051</v>
      </c>
      <c r="EQ31" s="6" t="s">
        <v>1051</v>
      </c>
      <c r="ER31" s="6" t="s">
        <v>1051</v>
      </c>
      <c r="ES31" s="6" t="s">
        <v>1051</v>
      </c>
      <c r="ET31" s="6" t="s">
        <v>1053</v>
      </c>
      <c r="EU31" s="6" t="s">
        <v>1053</v>
      </c>
      <c r="EV31" s="6" t="s">
        <v>1053</v>
      </c>
      <c r="EW31" s="6" t="s">
        <v>1053</v>
      </c>
      <c r="EX31" s="6" t="s">
        <v>1053</v>
      </c>
      <c r="EY31" s="6" t="s">
        <v>1053</v>
      </c>
      <c r="EZ31" s="6" t="s">
        <v>1053</v>
      </c>
      <c r="FA31" s="6" t="s">
        <v>1053</v>
      </c>
      <c r="FB31" s="6" t="s">
        <v>1051</v>
      </c>
      <c r="FC31" s="6" t="s">
        <v>1051</v>
      </c>
      <c r="FD31" s="6" t="s">
        <v>1051</v>
      </c>
      <c r="FE31" s="6" t="s">
        <v>1051</v>
      </c>
      <c r="FF31" s="6" t="s">
        <v>1051</v>
      </c>
      <c r="FG31" s="6" t="s">
        <v>1053</v>
      </c>
      <c r="FH31" s="6" t="s">
        <v>1053</v>
      </c>
      <c r="FI31" s="6" t="s">
        <v>1053</v>
      </c>
      <c r="FJ31" s="6" t="s">
        <v>1053</v>
      </c>
      <c r="FK31" s="6" t="s">
        <v>1053</v>
      </c>
      <c r="FL31" s="6" t="s">
        <v>1053</v>
      </c>
      <c r="FM31" s="6" t="s">
        <v>1053</v>
      </c>
      <c r="FN31" s="6" t="s">
        <v>1053</v>
      </c>
      <c r="FO31" s="6" t="s">
        <v>1053</v>
      </c>
      <c r="FP31" s="6" t="s">
        <v>1053</v>
      </c>
      <c r="FQ31" s="6" t="s">
        <v>1053</v>
      </c>
      <c r="FR31" s="6" t="s">
        <v>1051</v>
      </c>
      <c r="FS31" s="6" t="s">
        <v>1051</v>
      </c>
      <c r="FT31" s="6" t="s">
        <v>1053</v>
      </c>
      <c r="FU31" s="6" t="s">
        <v>1053</v>
      </c>
      <c r="FV31" s="6" t="s">
        <v>1053</v>
      </c>
      <c r="FW31" s="6" t="s">
        <v>1053</v>
      </c>
      <c r="FX31" s="6" t="s">
        <v>1053</v>
      </c>
      <c r="FY31" s="6" t="s">
        <v>1053</v>
      </c>
      <c r="FZ31" s="6" t="s">
        <v>1053</v>
      </c>
      <c r="GA31" s="6" t="s">
        <v>1053</v>
      </c>
      <c r="GB31" s="6" t="s">
        <v>1053</v>
      </c>
      <c r="GC31" s="6" t="s">
        <v>1053</v>
      </c>
      <c r="GD31" s="6" t="s">
        <v>1051</v>
      </c>
      <c r="GE31" s="6" t="s">
        <v>1051</v>
      </c>
      <c r="GF31" s="6" t="s">
        <v>1051</v>
      </c>
      <c r="GG31" s="6" t="s">
        <v>1053</v>
      </c>
      <c r="GH31" s="6" t="s">
        <v>1053</v>
      </c>
      <c r="GI31" s="6" t="s">
        <v>1053</v>
      </c>
      <c r="GJ31" s="6" t="s">
        <v>1053</v>
      </c>
      <c r="GK31" s="6" t="s">
        <v>1053</v>
      </c>
      <c r="GL31" s="6" t="s">
        <v>1053</v>
      </c>
      <c r="GM31" s="6" t="s">
        <v>1053</v>
      </c>
      <c r="GN31" s="6" t="s">
        <v>1053</v>
      </c>
      <c r="GO31" s="6" t="s">
        <v>1053</v>
      </c>
      <c r="GP31" s="6" t="s">
        <v>1051</v>
      </c>
      <c r="GQ31" s="6" t="s">
        <v>1051</v>
      </c>
      <c r="GR31" s="6" t="s">
        <v>1051</v>
      </c>
      <c r="GS31" s="6" t="s">
        <v>1051</v>
      </c>
      <c r="GT31" s="6" t="s">
        <v>1053</v>
      </c>
      <c r="GU31" s="6" t="s">
        <v>1053</v>
      </c>
      <c r="GV31" s="6" t="s">
        <v>1053</v>
      </c>
      <c r="GW31" s="6" t="s">
        <v>1053</v>
      </c>
      <c r="GX31" s="6" t="s">
        <v>1053</v>
      </c>
      <c r="GY31" s="6" t="s">
        <v>1053</v>
      </c>
      <c r="GZ31" s="6" t="s">
        <v>1053</v>
      </c>
      <c r="HA31" s="6" t="s">
        <v>1053</v>
      </c>
      <c r="HB31" s="6" t="s">
        <v>1053</v>
      </c>
      <c r="HC31" s="6" t="s">
        <v>1053</v>
      </c>
      <c r="HD31" s="6" t="s">
        <v>1053</v>
      </c>
      <c r="HE31" s="6" t="s">
        <v>1051</v>
      </c>
      <c r="HF31" s="6" t="s">
        <v>1051</v>
      </c>
      <c r="HG31" s="6" t="s">
        <v>1053</v>
      </c>
      <c r="HH31" s="6" t="s">
        <v>1053</v>
      </c>
      <c r="HJ31" s="6" t="s">
        <v>1686</v>
      </c>
      <c r="HK31" s="6" t="s">
        <v>1688</v>
      </c>
      <c r="HL31" s="6" t="s">
        <v>1686</v>
      </c>
      <c r="HM31" s="6" t="s">
        <v>1688</v>
      </c>
      <c r="HN31" s="6" t="s">
        <v>1686</v>
      </c>
      <c r="HO31" s="6" t="s">
        <v>1053</v>
      </c>
      <c r="HP31" s="6" t="s">
        <v>1053</v>
      </c>
      <c r="HQ31" s="6" t="s">
        <v>1053</v>
      </c>
      <c r="HR31" s="6" t="s">
        <v>1053</v>
      </c>
      <c r="HS31" s="6" t="s">
        <v>1053</v>
      </c>
      <c r="HT31" s="6" t="s">
        <v>1053</v>
      </c>
      <c r="HU31" s="6" t="s">
        <v>1053</v>
      </c>
      <c r="HV31" s="6" t="s">
        <v>1053</v>
      </c>
      <c r="HW31" s="6" t="s">
        <v>1051</v>
      </c>
      <c r="HX31" s="6" t="s">
        <v>1051</v>
      </c>
      <c r="HY31" s="6" t="s">
        <v>1051</v>
      </c>
      <c r="HZ31" s="6" t="s">
        <v>1053</v>
      </c>
      <c r="IA31" s="6" t="s">
        <v>1053</v>
      </c>
      <c r="IB31" s="6" t="s">
        <v>1053</v>
      </c>
      <c r="IC31" s="6" t="s">
        <v>1053</v>
      </c>
      <c r="ID31" s="6" t="s">
        <v>1053</v>
      </c>
      <c r="IE31" s="6" t="s">
        <v>1053</v>
      </c>
      <c r="IF31" s="6" t="s">
        <v>1053</v>
      </c>
      <c r="IG31" s="6" t="s">
        <v>1053</v>
      </c>
      <c r="IH31" s="6" t="s">
        <v>1053</v>
      </c>
      <c r="II31" s="6" t="s">
        <v>1053</v>
      </c>
      <c r="IJ31" s="6" t="s">
        <v>1053</v>
      </c>
      <c r="IK31" s="6" t="s">
        <v>1053</v>
      </c>
      <c r="IL31" s="6" t="s">
        <v>1053</v>
      </c>
      <c r="IM31" s="6" t="s">
        <v>1053</v>
      </c>
      <c r="IN31" s="6" t="s">
        <v>1051</v>
      </c>
      <c r="IO31" s="6" t="s">
        <v>1053</v>
      </c>
      <c r="IP31" s="6" t="s">
        <v>1053</v>
      </c>
      <c r="IQ31" s="6" t="s">
        <v>1053</v>
      </c>
      <c r="IR31" s="6" t="s">
        <v>1053</v>
      </c>
      <c r="IS31" s="6" t="s">
        <v>1053</v>
      </c>
      <c r="IT31" s="6" t="s">
        <v>1053</v>
      </c>
      <c r="IU31" s="6" t="s">
        <v>1053</v>
      </c>
      <c r="IV31" s="6" t="s">
        <v>1053</v>
      </c>
      <c r="IW31" s="6" t="s">
        <v>1051</v>
      </c>
      <c r="IX31" s="6" t="s">
        <v>1051</v>
      </c>
      <c r="IY31" s="6" t="s">
        <v>1051</v>
      </c>
      <c r="IZ31" s="6" t="s">
        <v>1053</v>
      </c>
      <c r="JA31" s="6" t="s">
        <v>1053</v>
      </c>
      <c r="JB31" s="6" t="s">
        <v>1053</v>
      </c>
      <c r="JC31" s="6" t="s">
        <v>1053</v>
      </c>
      <c r="JD31" s="6" t="s">
        <v>1053</v>
      </c>
      <c r="JE31" s="6" t="s">
        <v>1053</v>
      </c>
      <c r="JF31" s="6" t="s">
        <v>1053</v>
      </c>
      <c r="JG31" s="6" t="s">
        <v>1053</v>
      </c>
      <c r="JH31" s="6" t="s">
        <v>1053</v>
      </c>
      <c r="JI31" s="6" t="s">
        <v>1053</v>
      </c>
      <c r="JJ31" s="6" t="s">
        <v>1053</v>
      </c>
      <c r="JK31" s="6" t="s">
        <v>1053</v>
      </c>
      <c r="JL31" s="6" t="s">
        <v>1053</v>
      </c>
      <c r="JM31" s="6" t="s">
        <v>1053</v>
      </c>
      <c r="JN31" s="6" t="s">
        <v>1051</v>
      </c>
      <c r="JO31" s="6" t="s">
        <v>1053</v>
      </c>
      <c r="JP31" s="6" t="s">
        <v>1053</v>
      </c>
      <c r="JQ31" s="6" t="s">
        <v>1053</v>
      </c>
      <c r="JR31" s="6" t="s">
        <v>1053</v>
      </c>
      <c r="JS31" s="6" t="s">
        <v>1053</v>
      </c>
      <c r="JT31" s="6" t="s">
        <v>1053</v>
      </c>
      <c r="JU31" s="6" t="s">
        <v>1053</v>
      </c>
      <c r="JV31" s="6" t="s">
        <v>1053</v>
      </c>
      <c r="JW31" s="6" t="s">
        <v>1053</v>
      </c>
      <c r="JX31" s="6" t="s">
        <v>1051</v>
      </c>
      <c r="JY31" s="6" t="s">
        <v>1051</v>
      </c>
      <c r="JZ31" s="6" t="s">
        <v>1053</v>
      </c>
      <c r="KA31" s="6" t="s">
        <v>1053</v>
      </c>
      <c r="KC31" s="6" t="s">
        <v>1686</v>
      </c>
      <c r="KD31" s="6" t="s">
        <v>1686</v>
      </c>
      <c r="KE31" s="6" t="s">
        <v>1686</v>
      </c>
      <c r="KF31" s="6" t="s">
        <v>1686</v>
      </c>
      <c r="KG31" s="6" t="s">
        <v>1053</v>
      </c>
      <c r="KH31" s="6" t="s">
        <v>1053</v>
      </c>
      <c r="KI31" s="6" t="s">
        <v>1053</v>
      </c>
      <c r="KJ31" s="6" t="s">
        <v>1053</v>
      </c>
      <c r="KK31" s="6" t="s">
        <v>1053</v>
      </c>
      <c r="KL31" s="6" t="s">
        <v>1053</v>
      </c>
      <c r="KM31" s="6" t="s">
        <v>1053</v>
      </c>
      <c r="KN31" s="6" t="s">
        <v>1053</v>
      </c>
      <c r="KO31" s="6" t="s">
        <v>1051</v>
      </c>
      <c r="KP31" s="6" t="s">
        <v>1051</v>
      </c>
      <c r="KQ31" s="6" t="s">
        <v>1051</v>
      </c>
      <c r="KR31" s="6" t="s">
        <v>1053</v>
      </c>
      <c r="KS31" s="6" t="s">
        <v>1053</v>
      </c>
      <c r="KT31" s="6" t="s">
        <v>1053</v>
      </c>
      <c r="KU31" s="6" t="s">
        <v>1053</v>
      </c>
      <c r="KV31" s="6" t="s">
        <v>1053</v>
      </c>
      <c r="KW31" s="6" t="s">
        <v>1053</v>
      </c>
      <c r="KX31" s="6" t="s">
        <v>1053</v>
      </c>
      <c r="KY31" s="6" t="s">
        <v>1053</v>
      </c>
      <c r="KZ31" s="6" t="s">
        <v>1053</v>
      </c>
      <c r="LA31" s="6" t="s">
        <v>1053</v>
      </c>
      <c r="LB31" s="6" t="s">
        <v>1051</v>
      </c>
      <c r="LC31" s="6" t="s">
        <v>1051</v>
      </c>
      <c r="LD31" s="6" t="s">
        <v>1051</v>
      </c>
      <c r="LE31" s="6" t="s">
        <v>1053</v>
      </c>
      <c r="LF31" s="6" t="s">
        <v>1053</v>
      </c>
      <c r="LG31" s="6" t="s">
        <v>1053</v>
      </c>
      <c r="LH31" s="6" t="s">
        <v>1053</v>
      </c>
      <c r="LI31" s="6" t="s">
        <v>1053</v>
      </c>
      <c r="LJ31" s="6" t="s">
        <v>1053</v>
      </c>
      <c r="LK31" s="6" t="s">
        <v>1053</v>
      </c>
      <c r="LL31" s="6" t="s">
        <v>1053</v>
      </c>
      <c r="LM31" s="6" t="s">
        <v>1053</v>
      </c>
      <c r="LN31" s="6" t="s">
        <v>1051</v>
      </c>
      <c r="LO31" s="6" t="s">
        <v>1051</v>
      </c>
      <c r="LP31" s="6" t="s">
        <v>1051</v>
      </c>
      <c r="LQ31" s="6" t="s">
        <v>1051</v>
      </c>
      <c r="LR31" s="6" t="s">
        <v>1053</v>
      </c>
      <c r="LS31" s="6" t="s">
        <v>1053</v>
      </c>
      <c r="LT31" s="6" t="s">
        <v>1053</v>
      </c>
      <c r="LU31" s="6" t="s">
        <v>1053</v>
      </c>
      <c r="LV31" s="6" t="s">
        <v>1053</v>
      </c>
      <c r="LW31" s="6" t="s">
        <v>1053</v>
      </c>
      <c r="LX31" s="6" t="s">
        <v>1053</v>
      </c>
      <c r="LY31" s="6" t="s">
        <v>1051</v>
      </c>
      <c r="LZ31" s="6" t="s">
        <v>1051</v>
      </c>
      <c r="MA31" s="6" t="s">
        <v>1051</v>
      </c>
      <c r="MB31" s="6" t="s">
        <v>1051</v>
      </c>
      <c r="MC31" s="6" t="s">
        <v>1051</v>
      </c>
      <c r="MD31" s="6" t="s">
        <v>1051</v>
      </c>
      <c r="ME31" s="6" t="s">
        <v>1053</v>
      </c>
      <c r="MF31" s="6" t="s">
        <v>1053</v>
      </c>
    </row>
    <row r="32" spans="1:345" s="6" customFormat="1" x14ac:dyDescent="0.2">
      <c r="A32" s="6" t="s">
        <v>1024</v>
      </c>
      <c r="B32" s="18">
        <v>512</v>
      </c>
      <c r="C32" s="6" t="s">
        <v>1051</v>
      </c>
      <c r="D32" s="6" t="s">
        <v>1856</v>
      </c>
      <c r="F32" s="6">
        <v>2003</v>
      </c>
      <c r="H32" s="6" t="s">
        <v>1053</v>
      </c>
      <c r="I32" s="6" t="s">
        <v>2126</v>
      </c>
      <c r="K32" s="6" t="s">
        <v>1561</v>
      </c>
      <c r="M32" s="6" t="s">
        <v>1051</v>
      </c>
      <c r="N32" s="6" t="s">
        <v>1051</v>
      </c>
      <c r="O32" s="6" t="s">
        <v>1051</v>
      </c>
      <c r="P32" s="6" t="s">
        <v>1051</v>
      </c>
      <c r="Q32" s="6" t="s">
        <v>1051</v>
      </c>
      <c r="R32" s="6" t="s">
        <v>940</v>
      </c>
      <c r="S32" s="6" t="s">
        <v>1906</v>
      </c>
      <c r="T32" s="6" t="s">
        <v>1051</v>
      </c>
      <c r="U32" s="8"/>
      <c r="V32" s="6" t="s">
        <v>1913</v>
      </c>
      <c r="W32" s="6" t="s">
        <v>1051</v>
      </c>
      <c r="X32" s="6" t="s">
        <v>1051</v>
      </c>
      <c r="Y32" s="6" t="s">
        <v>1051</v>
      </c>
      <c r="Z32" s="6" t="s">
        <v>1051</v>
      </c>
      <c r="AA32" s="6" t="s">
        <v>1053</v>
      </c>
      <c r="AD32" s="6" t="s">
        <v>1051</v>
      </c>
      <c r="AE32" s="6" t="s">
        <v>1607</v>
      </c>
      <c r="AF32" s="6" t="s">
        <v>1051</v>
      </c>
      <c r="AG32" s="6" t="s">
        <v>1057</v>
      </c>
      <c r="AH32" s="6" t="s">
        <v>1686</v>
      </c>
      <c r="AI32" s="6" t="s">
        <v>1686</v>
      </c>
      <c r="AJ32" s="6" t="s">
        <v>1686</v>
      </c>
      <c r="AK32" s="6" t="s">
        <v>1688</v>
      </c>
      <c r="AL32" s="6" t="s">
        <v>1686</v>
      </c>
      <c r="AM32" s="6" t="s">
        <v>1686</v>
      </c>
      <c r="AN32" s="6" t="s">
        <v>1686</v>
      </c>
      <c r="AO32" s="6" t="s">
        <v>1053</v>
      </c>
      <c r="AP32" s="6" t="s">
        <v>1051</v>
      </c>
      <c r="AQ32" s="6" t="s">
        <v>1053</v>
      </c>
      <c r="AR32" s="6" t="s">
        <v>1053</v>
      </c>
      <c r="AS32" s="6" t="s">
        <v>1051</v>
      </c>
      <c r="AT32" s="6" t="s">
        <v>1051</v>
      </c>
      <c r="AU32" s="6" t="s">
        <v>1053</v>
      </c>
      <c r="AV32" s="6" t="s">
        <v>1053</v>
      </c>
      <c r="AW32" s="6" t="s">
        <v>1051</v>
      </c>
      <c r="AX32" s="6" t="s">
        <v>1053</v>
      </c>
      <c r="AY32" s="6" t="s">
        <v>1053</v>
      </c>
      <c r="AZ32" s="6" t="s">
        <v>1053</v>
      </c>
      <c r="BA32" s="6" t="s">
        <v>1053</v>
      </c>
      <c r="BB32" s="6" t="s">
        <v>1053</v>
      </c>
      <c r="BC32" s="6" t="s">
        <v>1053</v>
      </c>
      <c r="BD32" s="6" t="s">
        <v>1053</v>
      </c>
      <c r="BE32" s="6" t="s">
        <v>1053</v>
      </c>
      <c r="BF32" s="6" t="s">
        <v>1053</v>
      </c>
      <c r="BG32" s="6" t="s">
        <v>1051</v>
      </c>
      <c r="BH32" s="6" t="s">
        <v>1053</v>
      </c>
      <c r="BI32" s="6" t="s">
        <v>1053</v>
      </c>
      <c r="BJ32" s="6" t="s">
        <v>1053</v>
      </c>
      <c r="BK32" s="6" t="s">
        <v>1051</v>
      </c>
      <c r="BL32" s="6" t="s">
        <v>1051</v>
      </c>
      <c r="BM32" s="6" t="s">
        <v>1051</v>
      </c>
      <c r="BN32" s="6" t="s">
        <v>1051</v>
      </c>
      <c r="BO32" s="6" t="s">
        <v>1053</v>
      </c>
      <c r="BP32" s="6" t="s">
        <v>1053</v>
      </c>
      <c r="BQ32" s="6" t="s">
        <v>1053</v>
      </c>
      <c r="BR32" s="6" t="s">
        <v>1053</v>
      </c>
      <c r="BS32" s="6" t="s">
        <v>1053</v>
      </c>
      <c r="BT32" s="6" t="s">
        <v>1053</v>
      </c>
      <c r="BU32" s="6" t="s">
        <v>1053</v>
      </c>
      <c r="BV32" s="6" t="s">
        <v>1051</v>
      </c>
      <c r="BW32" s="6" t="s">
        <v>1053</v>
      </c>
      <c r="BX32" s="6" t="s">
        <v>1053</v>
      </c>
      <c r="BY32" s="6" t="s">
        <v>1053</v>
      </c>
      <c r="BZ32" s="6" t="s">
        <v>1051</v>
      </c>
      <c r="CA32" s="6" t="s">
        <v>1051</v>
      </c>
      <c r="CB32" s="6" t="s">
        <v>1053</v>
      </c>
      <c r="CC32" s="6" t="s">
        <v>1053</v>
      </c>
      <c r="CD32" s="6" t="s">
        <v>1053</v>
      </c>
      <c r="CE32" s="6" t="s">
        <v>1053</v>
      </c>
      <c r="CF32" s="6" t="s">
        <v>1053</v>
      </c>
      <c r="CG32" s="6" t="s">
        <v>1053</v>
      </c>
      <c r="CH32" s="6" t="s">
        <v>1053</v>
      </c>
      <c r="CI32" s="6" t="s">
        <v>1053</v>
      </c>
      <c r="CJ32" s="6" t="s">
        <v>1053</v>
      </c>
      <c r="CK32" s="6" t="s">
        <v>1051</v>
      </c>
      <c r="CL32" s="6" t="s">
        <v>1053</v>
      </c>
      <c r="CM32" s="6" t="s">
        <v>1051</v>
      </c>
      <c r="CN32" s="6" t="s">
        <v>1051</v>
      </c>
      <c r="CO32" s="6" t="s">
        <v>1053</v>
      </c>
      <c r="CP32" s="6" t="s">
        <v>1053</v>
      </c>
      <c r="CQ32" s="6" t="s">
        <v>1053</v>
      </c>
      <c r="CR32" s="6" t="s">
        <v>1053</v>
      </c>
      <c r="CS32" s="6" t="s">
        <v>1051</v>
      </c>
      <c r="CT32" s="6" t="s">
        <v>1053</v>
      </c>
      <c r="CU32" s="6" t="s">
        <v>1053</v>
      </c>
      <c r="CV32" s="6" t="s">
        <v>1053</v>
      </c>
      <c r="CW32" s="6" t="s">
        <v>1051</v>
      </c>
      <c r="CX32" s="6" t="s">
        <v>1051</v>
      </c>
      <c r="CY32" s="6" t="s">
        <v>1053</v>
      </c>
      <c r="CZ32" s="6" t="s">
        <v>1051</v>
      </c>
      <c r="DA32" s="6" t="s">
        <v>1051</v>
      </c>
      <c r="DB32" s="6" t="s">
        <v>1053</v>
      </c>
      <c r="DC32" s="6" t="s">
        <v>1053</v>
      </c>
      <c r="DD32" s="6" t="s">
        <v>1053</v>
      </c>
      <c r="DE32" s="6" t="s">
        <v>1053</v>
      </c>
      <c r="DF32" s="6" t="s">
        <v>1051</v>
      </c>
      <c r="DG32" s="6" t="s">
        <v>1053</v>
      </c>
      <c r="DH32" s="6" t="s">
        <v>1051</v>
      </c>
      <c r="DI32" s="6" t="s">
        <v>1053</v>
      </c>
      <c r="DJ32" s="6" t="s">
        <v>1053</v>
      </c>
      <c r="DK32" s="6" t="s">
        <v>1053</v>
      </c>
      <c r="DL32" s="6" t="s">
        <v>1053</v>
      </c>
      <c r="DM32" s="6" t="s">
        <v>1051</v>
      </c>
      <c r="DN32" s="6" t="s">
        <v>1051</v>
      </c>
      <c r="DO32" s="6" t="s">
        <v>1053</v>
      </c>
      <c r="DP32" s="6" t="s">
        <v>1053</v>
      </c>
      <c r="DQ32" s="6" t="s">
        <v>1053</v>
      </c>
      <c r="DR32" s="6" t="s">
        <v>1053</v>
      </c>
      <c r="DS32" s="6" t="s">
        <v>1053</v>
      </c>
      <c r="DT32" s="6" t="s">
        <v>1053</v>
      </c>
      <c r="DU32" s="6" t="s">
        <v>1051</v>
      </c>
      <c r="DV32" s="6" t="s">
        <v>1053</v>
      </c>
      <c r="DW32" s="6" t="s">
        <v>1053</v>
      </c>
      <c r="DX32" s="6" t="s">
        <v>1053</v>
      </c>
      <c r="DY32" s="6" t="s">
        <v>1053</v>
      </c>
      <c r="DZ32" s="6" t="s">
        <v>1051</v>
      </c>
      <c r="EA32" s="6" t="s">
        <v>1051</v>
      </c>
      <c r="EC32" s="6" t="s">
        <v>1686</v>
      </c>
      <c r="ED32" s="6" t="s">
        <v>1686</v>
      </c>
      <c r="EE32" s="6" t="s">
        <v>1686</v>
      </c>
      <c r="EF32" s="6" t="s">
        <v>1686</v>
      </c>
      <c r="EG32" s="6" t="s">
        <v>1686</v>
      </c>
      <c r="EH32" s="6" t="s">
        <v>1688</v>
      </c>
      <c r="EI32" s="6" t="s">
        <v>1053</v>
      </c>
      <c r="EJ32" s="6" t="s">
        <v>1053</v>
      </c>
      <c r="EK32" s="6" t="s">
        <v>1053</v>
      </c>
      <c r="EL32" s="6" t="s">
        <v>1053</v>
      </c>
      <c r="EM32" s="6" t="s">
        <v>1053</v>
      </c>
      <c r="EN32" s="6" t="s">
        <v>1053</v>
      </c>
      <c r="EO32" s="6" t="s">
        <v>1053</v>
      </c>
      <c r="EP32" s="6" t="s">
        <v>1053</v>
      </c>
      <c r="EQ32" s="6" t="s">
        <v>1051</v>
      </c>
      <c r="ER32" s="6" t="s">
        <v>1053</v>
      </c>
      <c r="ES32" s="6" t="s">
        <v>1053</v>
      </c>
      <c r="ET32" s="6" t="s">
        <v>1053</v>
      </c>
      <c r="EU32" s="6" t="s">
        <v>1053</v>
      </c>
      <c r="EV32" s="6" t="s">
        <v>1053</v>
      </c>
      <c r="EW32" s="6" t="s">
        <v>1053</v>
      </c>
      <c r="EX32" s="6" t="s">
        <v>1053</v>
      </c>
      <c r="EY32" s="6" t="s">
        <v>1053</v>
      </c>
      <c r="EZ32" s="6" t="s">
        <v>1053</v>
      </c>
      <c r="FA32" s="6" t="s">
        <v>1053</v>
      </c>
      <c r="FB32" s="6" t="s">
        <v>1051</v>
      </c>
      <c r="FC32" s="6" t="s">
        <v>1051</v>
      </c>
      <c r="FD32" s="6" t="s">
        <v>1053</v>
      </c>
      <c r="FE32" s="6" t="s">
        <v>1053</v>
      </c>
      <c r="FF32" s="6" t="s">
        <v>1053</v>
      </c>
      <c r="FG32" s="6" t="s">
        <v>1053</v>
      </c>
      <c r="FH32" s="6" t="s">
        <v>1053</v>
      </c>
      <c r="FI32" s="6" t="s">
        <v>1053</v>
      </c>
      <c r="FJ32" s="6" t="s">
        <v>1053</v>
      </c>
      <c r="FK32" s="6" t="s">
        <v>1053</v>
      </c>
      <c r="FL32" s="6" t="s">
        <v>1053</v>
      </c>
      <c r="FM32" s="6" t="s">
        <v>1053</v>
      </c>
      <c r="FN32" s="6" t="s">
        <v>1053</v>
      </c>
      <c r="FO32" s="6" t="s">
        <v>1051</v>
      </c>
      <c r="FP32" s="6" t="s">
        <v>1053</v>
      </c>
      <c r="FQ32" s="6" t="s">
        <v>1051</v>
      </c>
      <c r="FR32" s="6" t="s">
        <v>1053</v>
      </c>
      <c r="FS32" s="6" t="s">
        <v>1053</v>
      </c>
      <c r="FT32" s="6" t="s">
        <v>1053</v>
      </c>
      <c r="FU32" s="6" t="s">
        <v>1053</v>
      </c>
      <c r="FV32" s="6" t="s">
        <v>1053</v>
      </c>
      <c r="FW32" s="6" t="s">
        <v>1053</v>
      </c>
      <c r="FX32" s="6" t="s">
        <v>1053</v>
      </c>
      <c r="FY32" s="6" t="s">
        <v>1053</v>
      </c>
      <c r="FZ32" s="6" t="s">
        <v>1053</v>
      </c>
      <c r="GA32" s="6" t="s">
        <v>1053</v>
      </c>
      <c r="GB32" s="6" t="s">
        <v>1053</v>
      </c>
      <c r="GC32" s="6" t="s">
        <v>1053</v>
      </c>
      <c r="GD32" s="6" t="s">
        <v>1051</v>
      </c>
      <c r="GE32" s="6" t="s">
        <v>1053</v>
      </c>
      <c r="GF32" s="6" t="s">
        <v>1053</v>
      </c>
      <c r="GG32" s="6" t="s">
        <v>1053</v>
      </c>
      <c r="GH32" s="6" t="s">
        <v>1053</v>
      </c>
      <c r="GI32" s="6" t="s">
        <v>1053</v>
      </c>
      <c r="GJ32" s="6" t="s">
        <v>1053</v>
      </c>
      <c r="GK32" s="6" t="s">
        <v>1053</v>
      </c>
      <c r="GL32" s="6" t="s">
        <v>1053</v>
      </c>
      <c r="GM32" s="6" t="s">
        <v>1053</v>
      </c>
      <c r="GN32" s="6" t="s">
        <v>1051</v>
      </c>
      <c r="GO32" s="6" t="s">
        <v>1053</v>
      </c>
      <c r="GP32" s="6" t="s">
        <v>1053</v>
      </c>
      <c r="GQ32" s="6" t="s">
        <v>1051</v>
      </c>
      <c r="GR32" s="6" t="s">
        <v>1053</v>
      </c>
      <c r="GS32" s="6" t="s">
        <v>1053</v>
      </c>
      <c r="GT32" s="6" t="s">
        <v>1053</v>
      </c>
      <c r="GU32" s="6" t="s">
        <v>1053</v>
      </c>
      <c r="GV32" s="6" t="s">
        <v>1053</v>
      </c>
      <c r="GW32" s="6" t="s">
        <v>1053</v>
      </c>
      <c r="GX32" s="6" t="s">
        <v>1053</v>
      </c>
      <c r="GY32" s="6" t="s">
        <v>1053</v>
      </c>
      <c r="GZ32" s="6" t="s">
        <v>1053</v>
      </c>
      <c r="HA32" s="6" t="s">
        <v>1053</v>
      </c>
      <c r="HB32" s="6" t="s">
        <v>1053</v>
      </c>
      <c r="HC32" s="6" t="s">
        <v>1053</v>
      </c>
      <c r="HD32" s="6" t="s">
        <v>1053</v>
      </c>
      <c r="HE32" s="6" t="s">
        <v>1051</v>
      </c>
      <c r="HF32" s="6" t="s">
        <v>1051</v>
      </c>
      <c r="HG32" s="6" t="s">
        <v>1053</v>
      </c>
      <c r="HH32" s="6" t="s">
        <v>1053</v>
      </c>
      <c r="HJ32" s="6" t="s">
        <v>1686</v>
      </c>
      <c r="HK32" s="6" t="s">
        <v>1686</v>
      </c>
      <c r="HL32" s="6" t="s">
        <v>1686</v>
      </c>
      <c r="HM32" s="6" t="s">
        <v>1686</v>
      </c>
      <c r="HN32" s="6" t="s">
        <v>1686</v>
      </c>
      <c r="HO32" s="6" t="s">
        <v>1053</v>
      </c>
      <c r="HP32" s="6" t="s">
        <v>1053</v>
      </c>
      <c r="HQ32" s="6" t="s">
        <v>1053</v>
      </c>
      <c r="HR32" s="6" t="s">
        <v>1051</v>
      </c>
      <c r="HS32" s="6" t="s">
        <v>1051</v>
      </c>
      <c r="HT32" s="6" t="s">
        <v>1051</v>
      </c>
      <c r="HU32" s="6" t="s">
        <v>1053</v>
      </c>
      <c r="HV32" s="6" t="s">
        <v>1053</v>
      </c>
      <c r="HW32" s="6" t="s">
        <v>1051</v>
      </c>
      <c r="HX32" s="6" t="s">
        <v>1053</v>
      </c>
      <c r="HY32" s="6" t="s">
        <v>1053</v>
      </c>
      <c r="HZ32" s="6" t="s">
        <v>1051</v>
      </c>
      <c r="IA32" s="6" t="s">
        <v>1051</v>
      </c>
      <c r="IB32" s="6" t="s">
        <v>1053</v>
      </c>
      <c r="IC32" s="6" t="s">
        <v>1053</v>
      </c>
      <c r="ID32" s="6" t="s">
        <v>1053</v>
      </c>
      <c r="IE32" s="6" t="s">
        <v>1053</v>
      </c>
      <c r="IF32" s="6" t="s">
        <v>1053</v>
      </c>
      <c r="IG32" s="6" t="s">
        <v>1053</v>
      </c>
      <c r="IH32" s="6" t="s">
        <v>1051</v>
      </c>
      <c r="II32" s="6" t="s">
        <v>1053</v>
      </c>
      <c r="IJ32" s="6" t="s">
        <v>1053</v>
      </c>
      <c r="IK32" s="6" t="s">
        <v>1051</v>
      </c>
      <c r="IL32" s="6" t="s">
        <v>1053</v>
      </c>
      <c r="IM32" s="6" t="s">
        <v>1051</v>
      </c>
      <c r="IN32" s="6" t="s">
        <v>1051</v>
      </c>
      <c r="IO32" s="6" t="s">
        <v>1053</v>
      </c>
      <c r="IP32" s="6" t="s">
        <v>1053</v>
      </c>
      <c r="IQ32" s="6" t="s">
        <v>1053</v>
      </c>
      <c r="IR32" s="6" t="s">
        <v>1053</v>
      </c>
      <c r="IS32" s="6" t="s">
        <v>1053</v>
      </c>
      <c r="IT32" s="6" t="s">
        <v>1053</v>
      </c>
      <c r="IU32" s="6" t="s">
        <v>1053</v>
      </c>
      <c r="IV32" s="6" t="s">
        <v>1053</v>
      </c>
      <c r="IW32" s="6" t="s">
        <v>1051</v>
      </c>
      <c r="IX32" s="6" t="s">
        <v>1053</v>
      </c>
      <c r="IY32" s="6" t="s">
        <v>1053</v>
      </c>
      <c r="IZ32" s="6" t="s">
        <v>1051</v>
      </c>
      <c r="JA32" s="6" t="s">
        <v>1051</v>
      </c>
      <c r="JB32" s="6" t="s">
        <v>1053</v>
      </c>
      <c r="JC32" s="6" t="s">
        <v>1053</v>
      </c>
      <c r="JD32" s="6" t="s">
        <v>1053</v>
      </c>
      <c r="JE32" s="6" t="s">
        <v>1051</v>
      </c>
      <c r="JF32" s="6" t="s">
        <v>1053</v>
      </c>
      <c r="JG32" s="6" t="s">
        <v>1051</v>
      </c>
      <c r="JH32" s="6" t="s">
        <v>1053</v>
      </c>
      <c r="JI32" s="6" t="s">
        <v>1053</v>
      </c>
      <c r="JJ32" s="6" t="s">
        <v>1053</v>
      </c>
      <c r="JK32" s="6" t="s">
        <v>1051</v>
      </c>
      <c r="JL32" s="6" t="s">
        <v>1053</v>
      </c>
      <c r="JM32" s="6" t="s">
        <v>1051</v>
      </c>
      <c r="JN32" s="6" t="s">
        <v>1051</v>
      </c>
      <c r="JO32" s="6" t="s">
        <v>1053</v>
      </c>
      <c r="JP32" s="6" t="s">
        <v>1053</v>
      </c>
      <c r="JQ32" s="6" t="s">
        <v>1053</v>
      </c>
      <c r="JR32" s="6" t="s">
        <v>1051</v>
      </c>
      <c r="JS32" s="6" t="s">
        <v>1053</v>
      </c>
      <c r="JT32" s="6" t="s">
        <v>1051</v>
      </c>
      <c r="JU32" s="6" t="s">
        <v>1053</v>
      </c>
      <c r="JV32" s="6" t="s">
        <v>1051</v>
      </c>
      <c r="JW32" s="6" t="s">
        <v>1053</v>
      </c>
      <c r="JX32" s="6" t="s">
        <v>1053</v>
      </c>
      <c r="JY32" s="6" t="s">
        <v>1053</v>
      </c>
      <c r="JZ32" s="6" t="s">
        <v>1051</v>
      </c>
      <c r="KA32" s="6" t="s">
        <v>1051</v>
      </c>
      <c r="KC32" s="6" t="s">
        <v>1686</v>
      </c>
      <c r="KD32" s="6" t="s">
        <v>1686</v>
      </c>
      <c r="KE32" s="6" t="s">
        <v>1686</v>
      </c>
      <c r="KF32" s="6" t="s">
        <v>1688</v>
      </c>
      <c r="KG32" s="6" t="s">
        <v>1053</v>
      </c>
      <c r="KH32" s="6" t="s">
        <v>1053</v>
      </c>
      <c r="KI32" s="6" t="s">
        <v>1053</v>
      </c>
      <c r="KJ32" s="6" t="s">
        <v>1053</v>
      </c>
      <c r="KK32" s="6" t="s">
        <v>1053</v>
      </c>
      <c r="KL32" s="6" t="s">
        <v>1053</v>
      </c>
      <c r="KM32" s="6" t="s">
        <v>1053</v>
      </c>
      <c r="KN32" s="6" t="s">
        <v>1051</v>
      </c>
      <c r="KO32" s="6" t="s">
        <v>1053</v>
      </c>
      <c r="KP32" s="6" t="s">
        <v>1053</v>
      </c>
      <c r="KQ32" s="6" t="s">
        <v>1053</v>
      </c>
      <c r="KR32" s="6" t="s">
        <v>1051</v>
      </c>
      <c r="KS32" s="6" t="s">
        <v>1051</v>
      </c>
      <c r="KT32" s="6" t="s">
        <v>1053</v>
      </c>
      <c r="KU32" s="6" t="s">
        <v>1051</v>
      </c>
      <c r="KV32" s="6" t="s">
        <v>1053</v>
      </c>
      <c r="KW32" s="6" t="s">
        <v>1053</v>
      </c>
      <c r="KX32" s="6" t="s">
        <v>1053</v>
      </c>
      <c r="KY32" s="6" t="s">
        <v>1053</v>
      </c>
      <c r="KZ32" s="6" t="s">
        <v>1053</v>
      </c>
      <c r="LA32" s="6" t="s">
        <v>1051</v>
      </c>
      <c r="LB32" s="6" t="s">
        <v>1053</v>
      </c>
      <c r="LC32" s="6" t="s">
        <v>1053</v>
      </c>
      <c r="LD32" s="6" t="s">
        <v>1053</v>
      </c>
      <c r="LE32" s="6" t="s">
        <v>1051</v>
      </c>
      <c r="LF32" s="6" t="s">
        <v>1051</v>
      </c>
      <c r="LG32" s="6" t="s">
        <v>1053</v>
      </c>
      <c r="LH32" s="6" t="s">
        <v>1051</v>
      </c>
      <c r="LI32" s="6" t="s">
        <v>1053</v>
      </c>
      <c r="LJ32" s="6" t="s">
        <v>1053</v>
      </c>
      <c r="LK32" s="6" t="s">
        <v>1053</v>
      </c>
      <c r="LL32" s="6" t="s">
        <v>1053</v>
      </c>
      <c r="LM32" s="6" t="s">
        <v>1053</v>
      </c>
      <c r="LN32" s="6" t="s">
        <v>1051</v>
      </c>
      <c r="LO32" s="6" t="s">
        <v>1053</v>
      </c>
      <c r="LP32" s="6" t="s">
        <v>1053</v>
      </c>
      <c r="LQ32" s="6" t="s">
        <v>1053</v>
      </c>
      <c r="LR32" s="6" t="s">
        <v>1051</v>
      </c>
      <c r="LS32" s="6" t="s">
        <v>1051</v>
      </c>
      <c r="LT32" s="6" t="s">
        <v>1053</v>
      </c>
      <c r="LU32" s="6" t="s">
        <v>1053</v>
      </c>
      <c r="LV32" s="6" t="s">
        <v>1053</v>
      </c>
      <c r="LW32" s="6" t="s">
        <v>1053</v>
      </c>
      <c r="LX32" s="6" t="s">
        <v>1051</v>
      </c>
      <c r="LY32" s="6" t="s">
        <v>1053</v>
      </c>
      <c r="LZ32" s="6" t="s">
        <v>1053</v>
      </c>
      <c r="MA32" s="6" t="s">
        <v>1051</v>
      </c>
      <c r="MB32" s="6" t="s">
        <v>1053</v>
      </c>
      <c r="MC32" s="6" t="s">
        <v>1053</v>
      </c>
      <c r="MD32" s="6" t="s">
        <v>1053</v>
      </c>
      <c r="ME32" s="6" t="s">
        <v>1051</v>
      </c>
      <c r="MF32" s="6" t="s">
        <v>1051</v>
      </c>
    </row>
    <row r="33" spans="1:345" s="6" customFormat="1" x14ac:dyDescent="0.2">
      <c r="A33" s="6" t="s">
        <v>1027</v>
      </c>
      <c r="B33" s="18">
        <v>634</v>
      </c>
      <c r="C33" s="6" t="s">
        <v>1051</v>
      </c>
      <c r="D33" s="6" t="s">
        <v>2129</v>
      </c>
      <c r="F33" s="6">
        <v>2012</v>
      </c>
      <c r="G33" s="6" t="s">
        <v>1868</v>
      </c>
      <c r="H33" s="6" t="s">
        <v>1051</v>
      </c>
      <c r="I33" s="6" t="s">
        <v>2218</v>
      </c>
      <c r="K33" s="6" t="s">
        <v>1549</v>
      </c>
      <c r="L33" s="9" t="s">
        <v>2130</v>
      </c>
      <c r="M33" s="6" t="s">
        <v>1053</v>
      </c>
      <c r="N33" s="6" t="s">
        <v>1053</v>
      </c>
      <c r="O33" s="6" t="s">
        <v>1051</v>
      </c>
      <c r="P33" s="6" t="s">
        <v>1053</v>
      </c>
      <c r="Q33" s="6" t="s">
        <v>1053</v>
      </c>
      <c r="T33" s="6" t="s">
        <v>1051</v>
      </c>
      <c r="U33" s="8">
        <v>0.15</v>
      </c>
      <c r="W33" s="6" t="s">
        <v>1051</v>
      </c>
      <c r="X33" s="6" t="s">
        <v>1053</v>
      </c>
      <c r="Y33" s="6" t="s">
        <v>1053</v>
      </c>
      <c r="Z33" s="6" t="s">
        <v>1051</v>
      </c>
      <c r="AA33" s="6" t="s">
        <v>1053</v>
      </c>
      <c r="AD33" s="6" t="s">
        <v>1051</v>
      </c>
      <c r="AE33" s="6" t="s">
        <v>1608</v>
      </c>
      <c r="AF33" s="6" t="s">
        <v>1051</v>
      </c>
      <c r="AG33" s="6" t="s">
        <v>2204</v>
      </c>
      <c r="AH33" s="6" t="s">
        <v>1686</v>
      </c>
      <c r="AI33" s="6" t="s">
        <v>1686</v>
      </c>
      <c r="AJ33" s="6" t="s">
        <v>1686</v>
      </c>
      <c r="AK33" s="6" t="s">
        <v>1686</v>
      </c>
      <c r="AL33" s="6" t="s">
        <v>1687</v>
      </c>
      <c r="AM33" s="6" t="s">
        <v>1686</v>
      </c>
      <c r="AN33" s="6" t="s">
        <v>1686</v>
      </c>
      <c r="AO33" s="6" t="s">
        <v>1053</v>
      </c>
      <c r="AP33" s="6" t="s">
        <v>1053</v>
      </c>
      <c r="AQ33" s="6" t="s">
        <v>1051</v>
      </c>
      <c r="AR33" s="6" t="s">
        <v>1051</v>
      </c>
      <c r="AS33" s="6" t="s">
        <v>1053</v>
      </c>
      <c r="AT33" s="6" t="s">
        <v>1051</v>
      </c>
      <c r="AU33" s="6" t="s">
        <v>1051</v>
      </c>
      <c r="AV33" s="6" t="s">
        <v>1053</v>
      </c>
      <c r="AW33" s="6" t="s">
        <v>1053</v>
      </c>
      <c r="AX33" s="6" t="s">
        <v>1053</v>
      </c>
      <c r="AY33" s="6" t="s">
        <v>1053</v>
      </c>
      <c r="AZ33" s="6" t="s">
        <v>1053</v>
      </c>
      <c r="BA33" s="6" t="s">
        <v>1053</v>
      </c>
      <c r="BB33" s="6" t="s">
        <v>1053</v>
      </c>
      <c r="BC33" s="6" t="s">
        <v>1053</v>
      </c>
      <c r="BD33" s="6" t="s">
        <v>1053</v>
      </c>
      <c r="BE33" s="6" t="s">
        <v>1053</v>
      </c>
      <c r="BF33" s="6" t="s">
        <v>1053</v>
      </c>
      <c r="BG33" s="6" t="s">
        <v>1053</v>
      </c>
      <c r="BH33" s="6" t="s">
        <v>1051</v>
      </c>
      <c r="BI33" s="6" t="s">
        <v>1053</v>
      </c>
      <c r="BJ33" s="6" t="s">
        <v>1051</v>
      </c>
      <c r="BK33" s="6" t="s">
        <v>1053</v>
      </c>
      <c r="BL33" s="6" t="s">
        <v>1053</v>
      </c>
      <c r="BM33" s="6" t="s">
        <v>1053</v>
      </c>
      <c r="BN33" s="6" t="s">
        <v>1053</v>
      </c>
      <c r="BO33" s="6" t="s">
        <v>1053</v>
      </c>
      <c r="BP33" s="6" t="s">
        <v>1053</v>
      </c>
      <c r="BQ33" s="6" t="s">
        <v>1053</v>
      </c>
      <c r="BR33" s="6" t="s">
        <v>1053</v>
      </c>
      <c r="BS33" s="6" t="s">
        <v>1053</v>
      </c>
      <c r="BT33" s="6" t="s">
        <v>1053</v>
      </c>
      <c r="BU33" s="6" t="s">
        <v>1051</v>
      </c>
      <c r="BV33" s="6" t="s">
        <v>1051</v>
      </c>
      <c r="BW33" s="6" t="s">
        <v>1051</v>
      </c>
      <c r="BX33" s="6" t="s">
        <v>1053</v>
      </c>
      <c r="BY33" s="6" t="s">
        <v>1053</v>
      </c>
      <c r="BZ33" s="6" t="s">
        <v>1053</v>
      </c>
      <c r="CA33" s="6" t="s">
        <v>1053</v>
      </c>
      <c r="CB33" s="6" t="s">
        <v>1053</v>
      </c>
      <c r="CC33" s="6" t="s">
        <v>1053</v>
      </c>
      <c r="CD33" s="6" t="s">
        <v>1053</v>
      </c>
      <c r="CE33" s="6" t="s">
        <v>1053</v>
      </c>
      <c r="CF33" s="6" t="s">
        <v>1053</v>
      </c>
      <c r="CG33" s="6" t="s">
        <v>1051</v>
      </c>
      <c r="CH33" s="6" t="s">
        <v>1053</v>
      </c>
      <c r="CI33" s="6" t="s">
        <v>1051</v>
      </c>
      <c r="CJ33" s="6" t="s">
        <v>1053</v>
      </c>
      <c r="CK33" s="6" t="s">
        <v>1053</v>
      </c>
      <c r="CL33" s="6" t="s">
        <v>1053</v>
      </c>
      <c r="CM33" s="6" t="s">
        <v>1053</v>
      </c>
      <c r="CN33" s="6" t="s">
        <v>1053</v>
      </c>
      <c r="CO33" s="6" t="s">
        <v>1053</v>
      </c>
      <c r="CP33" s="6" t="s">
        <v>1053</v>
      </c>
      <c r="CQ33" s="6" t="s">
        <v>1053</v>
      </c>
      <c r="CR33" s="6" t="s">
        <v>1053</v>
      </c>
      <c r="CS33" s="6" t="s">
        <v>1053</v>
      </c>
      <c r="CT33" s="6" t="s">
        <v>1051</v>
      </c>
      <c r="CU33" s="6" t="s">
        <v>1053</v>
      </c>
      <c r="CV33" s="6" t="s">
        <v>1051</v>
      </c>
      <c r="CW33" s="6" t="s">
        <v>1053</v>
      </c>
      <c r="CX33" s="6" t="s">
        <v>1053</v>
      </c>
      <c r="CY33" s="6" t="s">
        <v>1053</v>
      </c>
      <c r="CZ33" s="6" t="s">
        <v>1053</v>
      </c>
      <c r="DA33" s="6" t="s">
        <v>1053</v>
      </c>
      <c r="DB33" s="6" t="s">
        <v>1053</v>
      </c>
      <c r="DC33" s="6" t="s">
        <v>1053</v>
      </c>
      <c r="DD33" s="6" t="s">
        <v>1053</v>
      </c>
      <c r="DE33" s="6" t="s">
        <v>1053</v>
      </c>
      <c r="DF33" s="6" t="s">
        <v>1051</v>
      </c>
      <c r="DG33" s="6" t="s">
        <v>1053</v>
      </c>
      <c r="DH33" s="6" t="s">
        <v>1053</v>
      </c>
      <c r="DI33" s="6" t="s">
        <v>1051</v>
      </c>
      <c r="DJ33" s="6" t="s">
        <v>1053</v>
      </c>
      <c r="DK33" s="6" t="s">
        <v>1053</v>
      </c>
      <c r="DL33" s="6" t="s">
        <v>1053</v>
      </c>
      <c r="DM33" s="6" t="s">
        <v>1053</v>
      </c>
      <c r="DN33" s="6" t="s">
        <v>1053</v>
      </c>
      <c r="DO33" s="6" t="s">
        <v>1053</v>
      </c>
      <c r="DP33" s="6" t="s">
        <v>1053</v>
      </c>
      <c r="DQ33" s="6" t="s">
        <v>1053</v>
      </c>
      <c r="DR33" s="6" t="s">
        <v>1051</v>
      </c>
      <c r="DS33" s="6" t="s">
        <v>1051</v>
      </c>
      <c r="DT33" s="6" t="s">
        <v>1053</v>
      </c>
      <c r="DU33" s="6" t="s">
        <v>1051</v>
      </c>
      <c r="DV33" s="6" t="s">
        <v>1053</v>
      </c>
      <c r="DW33" s="6" t="s">
        <v>1053</v>
      </c>
      <c r="DX33" s="6" t="s">
        <v>1051</v>
      </c>
      <c r="DY33" s="6" t="s">
        <v>1053</v>
      </c>
      <c r="DZ33" s="6" t="s">
        <v>1053</v>
      </c>
      <c r="EA33" s="6" t="s">
        <v>1053</v>
      </c>
      <c r="EB33" s="6" t="s">
        <v>1990</v>
      </c>
      <c r="EC33" s="6" t="s">
        <v>1686</v>
      </c>
      <c r="ED33" s="6" t="s">
        <v>1686</v>
      </c>
      <c r="EE33" s="6" t="s">
        <v>1686</v>
      </c>
      <c r="EF33" s="6" t="s">
        <v>1686</v>
      </c>
      <c r="EG33" s="6" t="s">
        <v>1686</v>
      </c>
      <c r="EH33" s="6" t="s">
        <v>1688</v>
      </c>
      <c r="EI33" s="6" t="s">
        <v>1053</v>
      </c>
      <c r="EJ33" s="6" t="s">
        <v>1053</v>
      </c>
      <c r="EK33" s="6" t="s">
        <v>1053</v>
      </c>
      <c r="EL33" s="6" t="s">
        <v>1053</v>
      </c>
      <c r="EM33" s="6" t="s">
        <v>1053</v>
      </c>
      <c r="EN33" s="6" t="s">
        <v>1053</v>
      </c>
      <c r="EO33" s="6" t="s">
        <v>1051</v>
      </c>
      <c r="EP33" s="6" t="s">
        <v>1051</v>
      </c>
      <c r="EQ33" s="6" t="s">
        <v>1051</v>
      </c>
      <c r="ER33" s="6" t="s">
        <v>1053</v>
      </c>
      <c r="ES33" s="6" t="s">
        <v>1053</v>
      </c>
      <c r="ET33" s="6" t="s">
        <v>1053</v>
      </c>
      <c r="EU33" s="6" t="s">
        <v>1053</v>
      </c>
      <c r="EV33" s="6" t="s">
        <v>1053</v>
      </c>
      <c r="EW33" s="6" t="s">
        <v>1053</v>
      </c>
      <c r="EX33" s="6" t="s">
        <v>1053</v>
      </c>
      <c r="EY33" s="6" t="s">
        <v>1053</v>
      </c>
      <c r="EZ33" s="6" t="s">
        <v>1053</v>
      </c>
      <c r="FA33" s="6" t="s">
        <v>1051</v>
      </c>
      <c r="FB33" s="6" t="s">
        <v>1051</v>
      </c>
      <c r="FC33" s="6" t="s">
        <v>1051</v>
      </c>
      <c r="FD33" s="6" t="s">
        <v>1053</v>
      </c>
      <c r="FE33" s="6" t="s">
        <v>1053</v>
      </c>
      <c r="FF33" s="6" t="s">
        <v>1053</v>
      </c>
      <c r="FG33" s="6" t="s">
        <v>1053</v>
      </c>
      <c r="FH33" s="6" t="s">
        <v>1053</v>
      </c>
      <c r="FI33" s="6" t="s">
        <v>1053</v>
      </c>
      <c r="FJ33" s="6" t="s">
        <v>1053</v>
      </c>
      <c r="FK33" s="6" t="s">
        <v>1053</v>
      </c>
      <c r="FL33" s="6" t="s">
        <v>1053</v>
      </c>
      <c r="FM33" s="6" t="s">
        <v>1053</v>
      </c>
      <c r="FN33" s="6" t="s">
        <v>1051</v>
      </c>
      <c r="FO33" s="6" t="s">
        <v>1051</v>
      </c>
      <c r="FP33" s="6" t="s">
        <v>1051</v>
      </c>
      <c r="FQ33" s="6" t="s">
        <v>1053</v>
      </c>
      <c r="FR33" s="6" t="s">
        <v>1053</v>
      </c>
      <c r="FS33" s="6" t="s">
        <v>1053</v>
      </c>
      <c r="FT33" s="6" t="s">
        <v>1053</v>
      </c>
      <c r="FU33" s="6" t="s">
        <v>1053</v>
      </c>
      <c r="FV33" s="6" t="s">
        <v>1053</v>
      </c>
      <c r="FW33" s="6" t="s">
        <v>1053</v>
      </c>
      <c r="FX33" s="6" t="s">
        <v>1053</v>
      </c>
      <c r="FY33" s="6" t="s">
        <v>1053</v>
      </c>
      <c r="FZ33" s="6" t="s">
        <v>1053</v>
      </c>
      <c r="GA33" s="6" t="s">
        <v>1053</v>
      </c>
      <c r="GB33" s="6" t="s">
        <v>1053</v>
      </c>
      <c r="GC33" s="6" t="s">
        <v>1051</v>
      </c>
      <c r="GD33" s="6" t="s">
        <v>1053</v>
      </c>
      <c r="GE33" s="6" t="s">
        <v>1053</v>
      </c>
      <c r="GF33" s="6" t="s">
        <v>1053</v>
      </c>
      <c r="GG33" s="6" t="s">
        <v>1053</v>
      </c>
      <c r="GH33" s="6" t="s">
        <v>1053</v>
      </c>
      <c r="GI33" s="6" t="s">
        <v>1053</v>
      </c>
      <c r="GJ33" s="6" t="s">
        <v>1053</v>
      </c>
      <c r="GK33" s="6" t="s">
        <v>1053</v>
      </c>
      <c r="GL33" s="6" t="s">
        <v>1053</v>
      </c>
      <c r="GM33" s="6" t="s">
        <v>1053</v>
      </c>
      <c r="GN33" s="6" t="s">
        <v>1053</v>
      </c>
      <c r="GO33" s="6" t="s">
        <v>1051</v>
      </c>
      <c r="GP33" s="6" t="s">
        <v>1051</v>
      </c>
      <c r="GQ33" s="6" t="s">
        <v>1051</v>
      </c>
      <c r="GR33" s="6" t="s">
        <v>1053</v>
      </c>
      <c r="GS33" s="6" t="s">
        <v>1053</v>
      </c>
      <c r="GT33" s="6" t="s">
        <v>1053</v>
      </c>
      <c r="GU33" s="6" t="s">
        <v>1053</v>
      </c>
      <c r="GV33" s="6" t="s">
        <v>1053</v>
      </c>
      <c r="GW33" s="6" t="s">
        <v>1053</v>
      </c>
      <c r="GX33" s="6" t="s">
        <v>1053</v>
      </c>
      <c r="GY33" s="6" t="s">
        <v>1053</v>
      </c>
      <c r="GZ33" s="6" t="s">
        <v>1053</v>
      </c>
      <c r="HA33" s="6" t="s">
        <v>1053</v>
      </c>
      <c r="HB33" s="6" t="s">
        <v>1053</v>
      </c>
      <c r="HC33" s="6" t="s">
        <v>1053</v>
      </c>
      <c r="HD33" s="6" t="s">
        <v>1053</v>
      </c>
      <c r="HE33" s="6" t="s">
        <v>1051</v>
      </c>
      <c r="HF33" s="6" t="s">
        <v>1053</v>
      </c>
      <c r="HG33" s="6" t="s">
        <v>1053</v>
      </c>
      <c r="HH33" s="6" t="s">
        <v>1053</v>
      </c>
      <c r="HJ33" s="6" t="s">
        <v>1686</v>
      </c>
      <c r="HK33" s="6" t="s">
        <v>1686</v>
      </c>
      <c r="HL33" s="6" t="s">
        <v>1686</v>
      </c>
      <c r="HM33" s="6" t="s">
        <v>1686</v>
      </c>
      <c r="HN33" s="6" t="s">
        <v>1686</v>
      </c>
      <c r="HO33" s="6" t="s">
        <v>1053</v>
      </c>
      <c r="HP33" s="6" t="s">
        <v>1053</v>
      </c>
      <c r="HQ33" s="6" t="s">
        <v>1053</v>
      </c>
      <c r="HR33" s="6" t="s">
        <v>1053</v>
      </c>
      <c r="HS33" s="6" t="s">
        <v>1053</v>
      </c>
      <c r="HT33" s="6" t="s">
        <v>1051</v>
      </c>
      <c r="HU33" s="6" t="s">
        <v>1053</v>
      </c>
      <c r="HV33" s="6" t="s">
        <v>1051</v>
      </c>
      <c r="HW33" s="6" t="s">
        <v>1053</v>
      </c>
      <c r="HX33" s="6" t="s">
        <v>1053</v>
      </c>
      <c r="HY33" s="6" t="s">
        <v>1053</v>
      </c>
      <c r="HZ33" s="6" t="s">
        <v>1053</v>
      </c>
      <c r="IA33" s="6" t="s">
        <v>1053</v>
      </c>
      <c r="IB33" s="6" t="s">
        <v>1053</v>
      </c>
      <c r="IC33" s="6" t="s">
        <v>1053</v>
      </c>
      <c r="ID33" s="6" t="s">
        <v>1053</v>
      </c>
      <c r="IE33" s="6" t="s">
        <v>1053</v>
      </c>
      <c r="IF33" s="6" t="s">
        <v>1053</v>
      </c>
      <c r="IG33" s="6" t="s">
        <v>1051</v>
      </c>
      <c r="IH33" s="6" t="s">
        <v>1053</v>
      </c>
      <c r="II33" s="6" t="s">
        <v>1053</v>
      </c>
      <c r="IJ33" s="6" t="s">
        <v>1051</v>
      </c>
      <c r="IK33" s="6" t="s">
        <v>1053</v>
      </c>
      <c r="IL33" s="6" t="s">
        <v>1053</v>
      </c>
      <c r="IM33" s="6" t="s">
        <v>1053</v>
      </c>
      <c r="IN33" s="6" t="s">
        <v>1053</v>
      </c>
      <c r="IO33" s="6" t="s">
        <v>1053</v>
      </c>
      <c r="IP33" s="6" t="s">
        <v>1053</v>
      </c>
      <c r="IQ33" s="6" t="s">
        <v>1053</v>
      </c>
      <c r="IR33" s="6" t="s">
        <v>1051</v>
      </c>
      <c r="IS33" s="6" t="s">
        <v>1051</v>
      </c>
      <c r="IT33" s="6" t="s">
        <v>1053</v>
      </c>
      <c r="IU33" s="6" t="s">
        <v>1051</v>
      </c>
      <c r="IV33" s="6" t="s">
        <v>1053</v>
      </c>
      <c r="IW33" s="6" t="s">
        <v>1051</v>
      </c>
      <c r="IX33" s="6" t="s">
        <v>1051</v>
      </c>
      <c r="IY33" s="6" t="s">
        <v>1053</v>
      </c>
      <c r="IZ33" s="6" t="s">
        <v>1053</v>
      </c>
      <c r="JA33" s="6" t="s">
        <v>1053</v>
      </c>
      <c r="JB33" s="6" t="s">
        <v>1053</v>
      </c>
      <c r="JC33" s="6" t="s">
        <v>1053</v>
      </c>
      <c r="JD33" s="6" t="s">
        <v>1051</v>
      </c>
      <c r="JE33" s="6" t="s">
        <v>1053</v>
      </c>
      <c r="JF33" s="6" t="s">
        <v>1053</v>
      </c>
      <c r="JG33" s="6" t="s">
        <v>1051</v>
      </c>
      <c r="JH33" s="6" t="s">
        <v>1053</v>
      </c>
      <c r="JI33" s="6" t="s">
        <v>1051</v>
      </c>
      <c r="JJ33" s="6" t="s">
        <v>1051</v>
      </c>
      <c r="JK33" s="6" t="s">
        <v>1053</v>
      </c>
      <c r="JL33" s="6" t="s">
        <v>1053</v>
      </c>
      <c r="JM33" s="6" t="s">
        <v>1053</v>
      </c>
      <c r="JN33" s="6" t="s">
        <v>1053</v>
      </c>
      <c r="JO33" s="6" t="s">
        <v>1053</v>
      </c>
      <c r="JP33" s="6" t="s">
        <v>1051</v>
      </c>
      <c r="JQ33" s="6" t="s">
        <v>1051</v>
      </c>
      <c r="JR33" s="6" t="s">
        <v>1051</v>
      </c>
      <c r="JS33" s="6" t="s">
        <v>1053</v>
      </c>
      <c r="JT33" s="6" t="s">
        <v>1051</v>
      </c>
      <c r="JU33" s="6" t="s">
        <v>1051</v>
      </c>
      <c r="JV33" s="6" t="s">
        <v>1051</v>
      </c>
      <c r="JW33" s="6" t="s">
        <v>1053</v>
      </c>
      <c r="JX33" s="6" t="s">
        <v>1053</v>
      </c>
      <c r="JY33" s="6" t="s">
        <v>1053</v>
      </c>
      <c r="JZ33" s="6" t="s">
        <v>1053</v>
      </c>
      <c r="KA33" s="6" t="s">
        <v>1053</v>
      </c>
      <c r="KB33" s="6" t="s">
        <v>2131</v>
      </c>
      <c r="KC33" s="6" t="s">
        <v>1686</v>
      </c>
      <c r="KD33" s="6" t="s">
        <v>1686</v>
      </c>
      <c r="KE33" s="6" t="s">
        <v>1688</v>
      </c>
      <c r="KF33" s="6" t="s">
        <v>1686</v>
      </c>
      <c r="KG33" s="6" t="s">
        <v>1053</v>
      </c>
      <c r="KH33" s="6" t="s">
        <v>1053</v>
      </c>
      <c r="KI33" s="6" t="s">
        <v>1053</v>
      </c>
      <c r="KJ33" s="6" t="s">
        <v>1053</v>
      </c>
      <c r="KK33" s="6" t="s">
        <v>1053</v>
      </c>
      <c r="KL33" s="6" t="s">
        <v>1053</v>
      </c>
      <c r="KM33" s="6" t="s">
        <v>1051</v>
      </c>
      <c r="KN33" s="6" t="s">
        <v>1051</v>
      </c>
      <c r="KO33" s="6" t="s">
        <v>1053</v>
      </c>
      <c r="KP33" s="6" t="s">
        <v>1053</v>
      </c>
      <c r="KQ33" s="6" t="s">
        <v>1053</v>
      </c>
      <c r="KR33" s="6" t="s">
        <v>1053</v>
      </c>
      <c r="KS33" s="6" t="s">
        <v>1053</v>
      </c>
      <c r="KT33" s="6" t="s">
        <v>1053</v>
      </c>
      <c r="KU33" s="6" t="s">
        <v>1053</v>
      </c>
      <c r="KV33" s="6" t="s">
        <v>1053</v>
      </c>
      <c r="KW33" s="6" t="s">
        <v>1053</v>
      </c>
      <c r="KX33" s="6" t="s">
        <v>1053</v>
      </c>
      <c r="KY33" s="6" t="s">
        <v>1051</v>
      </c>
      <c r="KZ33" s="6" t="s">
        <v>1053</v>
      </c>
      <c r="LA33" s="6" t="s">
        <v>1051</v>
      </c>
      <c r="LB33" s="6" t="s">
        <v>1053</v>
      </c>
      <c r="LC33" s="6" t="s">
        <v>1053</v>
      </c>
      <c r="LD33" s="6" t="s">
        <v>1053</v>
      </c>
      <c r="LE33" s="6" t="s">
        <v>1053</v>
      </c>
      <c r="LF33" s="6" t="s">
        <v>1053</v>
      </c>
      <c r="LG33" s="6" t="s">
        <v>1053</v>
      </c>
      <c r="LH33" s="6" t="s">
        <v>1053</v>
      </c>
      <c r="LI33" s="6" t="s">
        <v>1053</v>
      </c>
      <c r="LJ33" s="6" t="s">
        <v>1053</v>
      </c>
      <c r="LK33" s="6" t="s">
        <v>1053</v>
      </c>
      <c r="LL33" s="6" t="s">
        <v>1053</v>
      </c>
      <c r="LM33" s="6" t="s">
        <v>1053</v>
      </c>
      <c r="LN33" s="6" t="s">
        <v>1053</v>
      </c>
      <c r="LO33" s="6" t="s">
        <v>1053</v>
      </c>
      <c r="LP33" s="6" t="s">
        <v>1051</v>
      </c>
      <c r="LQ33" s="6" t="s">
        <v>1053</v>
      </c>
      <c r="LR33" s="6" t="s">
        <v>1053</v>
      </c>
      <c r="LS33" s="6" t="s">
        <v>1053</v>
      </c>
      <c r="LT33" s="6" t="s">
        <v>1053</v>
      </c>
      <c r="LU33" s="6" t="s">
        <v>1053</v>
      </c>
      <c r="LV33" s="6" t="s">
        <v>1053</v>
      </c>
      <c r="LW33" s="6" t="s">
        <v>1053</v>
      </c>
      <c r="LX33" s="6" t="s">
        <v>1053</v>
      </c>
      <c r="LY33" s="6" t="s">
        <v>1053</v>
      </c>
      <c r="LZ33" s="6" t="s">
        <v>1051</v>
      </c>
      <c r="MA33" s="6" t="s">
        <v>1053</v>
      </c>
      <c r="MB33" s="6" t="s">
        <v>1051</v>
      </c>
      <c r="MC33" s="6" t="s">
        <v>1053</v>
      </c>
      <c r="MD33" s="6" t="s">
        <v>1053</v>
      </c>
      <c r="ME33" s="6" t="s">
        <v>1053</v>
      </c>
      <c r="MF33" s="6" t="s">
        <v>1053</v>
      </c>
      <c r="MG33" s="6" t="s">
        <v>948</v>
      </c>
    </row>
    <row r="34" spans="1:345" s="6" customFormat="1" x14ac:dyDescent="0.2">
      <c r="A34" s="6" t="s">
        <v>1028</v>
      </c>
      <c r="B34" s="18">
        <v>643</v>
      </c>
      <c r="C34" s="6" t="s">
        <v>1051</v>
      </c>
      <c r="D34" s="6" t="s">
        <v>1857</v>
      </c>
      <c r="F34" s="6">
        <v>2004</v>
      </c>
      <c r="H34" s="6" t="s">
        <v>1051</v>
      </c>
      <c r="K34" s="6" t="s">
        <v>1547</v>
      </c>
      <c r="L34" s="9" t="s">
        <v>1894</v>
      </c>
      <c r="M34" s="10" t="s">
        <v>1051</v>
      </c>
      <c r="N34" s="10" t="s">
        <v>1053</v>
      </c>
      <c r="O34" s="10" t="s">
        <v>1053</v>
      </c>
      <c r="P34" s="10" t="s">
        <v>1053</v>
      </c>
      <c r="Q34" s="6" t="s">
        <v>1051</v>
      </c>
      <c r="R34" s="6" t="s">
        <v>2219</v>
      </c>
      <c r="T34" s="6" t="s">
        <v>1051</v>
      </c>
      <c r="U34" s="8">
        <v>0.27</v>
      </c>
      <c r="W34" s="6" t="s">
        <v>1053</v>
      </c>
      <c r="X34" s="6" t="s">
        <v>1051</v>
      </c>
      <c r="Y34" s="6" t="s">
        <v>1051</v>
      </c>
      <c r="Z34" s="6" t="s">
        <v>1051</v>
      </c>
      <c r="AA34" s="6" t="s">
        <v>1051</v>
      </c>
      <c r="AB34" s="6" t="s">
        <v>2136</v>
      </c>
      <c r="AC34" s="6" t="s">
        <v>2220</v>
      </c>
      <c r="AD34" s="6" t="s">
        <v>1051</v>
      </c>
      <c r="AE34" s="10" t="s">
        <v>1609</v>
      </c>
      <c r="AF34" s="6" t="s">
        <v>1053</v>
      </c>
      <c r="AG34" s="6" t="s">
        <v>1678</v>
      </c>
      <c r="AH34" s="6" t="s">
        <v>1686</v>
      </c>
      <c r="AI34" s="6" t="s">
        <v>1686</v>
      </c>
      <c r="AJ34" s="6" t="s">
        <v>1686</v>
      </c>
      <c r="AK34" s="6" t="s">
        <v>1688</v>
      </c>
      <c r="AL34" s="6" t="s">
        <v>1688</v>
      </c>
      <c r="AM34" s="6" t="s">
        <v>1688</v>
      </c>
      <c r="AN34" s="6" t="s">
        <v>1686</v>
      </c>
      <c r="AO34" s="6" t="s">
        <v>1053</v>
      </c>
      <c r="AP34" s="6" t="s">
        <v>1051</v>
      </c>
      <c r="AQ34" s="6" t="s">
        <v>1051</v>
      </c>
      <c r="AR34" s="6" t="s">
        <v>1051</v>
      </c>
      <c r="AS34" s="6" t="s">
        <v>1053</v>
      </c>
      <c r="AT34" s="6" t="s">
        <v>1053</v>
      </c>
      <c r="AU34" s="6" t="s">
        <v>1051</v>
      </c>
      <c r="AV34" s="6" t="s">
        <v>1051</v>
      </c>
      <c r="AW34" s="6" t="s">
        <v>1053</v>
      </c>
      <c r="AX34" s="6" t="s">
        <v>1053</v>
      </c>
      <c r="AY34" s="6" t="s">
        <v>1053</v>
      </c>
      <c r="AZ34" s="6" t="s">
        <v>1053</v>
      </c>
      <c r="BA34" s="6" t="s">
        <v>1053</v>
      </c>
      <c r="BB34" s="6" t="s">
        <v>1053</v>
      </c>
      <c r="BC34" s="6" t="s">
        <v>1051</v>
      </c>
      <c r="BD34" s="6" t="s">
        <v>1051</v>
      </c>
      <c r="BE34" s="6" t="s">
        <v>1051</v>
      </c>
      <c r="BF34" s="6" t="s">
        <v>1051</v>
      </c>
      <c r="BG34" s="6" t="s">
        <v>1053</v>
      </c>
      <c r="BH34" s="6" t="s">
        <v>1053</v>
      </c>
      <c r="BI34" s="6" t="s">
        <v>1051</v>
      </c>
      <c r="BJ34" s="6" t="s">
        <v>1051</v>
      </c>
      <c r="BK34" s="6" t="s">
        <v>1053</v>
      </c>
      <c r="BL34" s="6" t="s">
        <v>1053</v>
      </c>
      <c r="BM34" s="6" t="s">
        <v>1053</v>
      </c>
      <c r="BN34" s="6" t="s">
        <v>1053</v>
      </c>
      <c r="BO34" s="6" t="s">
        <v>1053</v>
      </c>
      <c r="BP34" s="6" t="s">
        <v>1053</v>
      </c>
      <c r="BQ34" s="6" t="s">
        <v>1053</v>
      </c>
      <c r="BR34" s="6" t="s">
        <v>1053</v>
      </c>
      <c r="BS34" s="6" t="s">
        <v>1053</v>
      </c>
      <c r="BT34" s="6" t="s">
        <v>1053</v>
      </c>
      <c r="BU34" s="6" t="s">
        <v>1051</v>
      </c>
      <c r="BV34" s="6" t="s">
        <v>1051</v>
      </c>
      <c r="BW34" s="6" t="s">
        <v>1051</v>
      </c>
      <c r="BX34" s="6" t="s">
        <v>1053</v>
      </c>
      <c r="BY34" s="6" t="s">
        <v>1053</v>
      </c>
      <c r="BZ34" s="6" t="s">
        <v>1053</v>
      </c>
      <c r="CA34" s="6" t="s">
        <v>1053</v>
      </c>
      <c r="CB34" s="6" t="s">
        <v>1053</v>
      </c>
      <c r="CC34" s="6" t="s">
        <v>1053</v>
      </c>
      <c r="CD34" s="6" t="s">
        <v>1053</v>
      </c>
      <c r="CE34" s="6" t="s">
        <v>1053</v>
      </c>
      <c r="CF34" s="6" t="s">
        <v>1053</v>
      </c>
      <c r="CG34" s="6" t="s">
        <v>1053</v>
      </c>
      <c r="CH34" s="6" t="s">
        <v>1051</v>
      </c>
      <c r="CI34" s="6" t="s">
        <v>1051</v>
      </c>
      <c r="CJ34" s="6" t="s">
        <v>1051</v>
      </c>
      <c r="CK34" s="6" t="s">
        <v>1051</v>
      </c>
      <c r="CL34" s="6" t="s">
        <v>1053</v>
      </c>
      <c r="CM34" s="6" t="s">
        <v>1053</v>
      </c>
      <c r="CN34" s="6" t="s">
        <v>1053</v>
      </c>
      <c r="CO34" s="6" t="s">
        <v>1053</v>
      </c>
      <c r="CP34" s="6" t="s">
        <v>1053</v>
      </c>
      <c r="CQ34" s="6" t="s">
        <v>1053</v>
      </c>
      <c r="CR34" s="6" t="s">
        <v>1053</v>
      </c>
      <c r="CS34" s="6" t="s">
        <v>1053</v>
      </c>
      <c r="CT34" s="6" t="s">
        <v>1053</v>
      </c>
      <c r="CU34" s="6" t="s">
        <v>1051</v>
      </c>
      <c r="CV34" s="6" t="s">
        <v>1051</v>
      </c>
      <c r="CW34" s="6" t="s">
        <v>1051</v>
      </c>
      <c r="CX34" s="6" t="s">
        <v>1051</v>
      </c>
      <c r="CY34" s="6" t="s">
        <v>1053</v>
      </c>
      <c r="CZ34" s="6" t="s">
        <v>1053</v>
      </c>
      <c r="DA34" s="6" t="s">
        <v>1053</v>
      </c>
      <c r="DB34" s="6" t="s">
        <v>1053</v>
      </c>
      <c r="DC34" s="6" t="s">
        <v>1053</v>
      </c>
      <c r="DD34" s="6" t="s">
        <v>1053</v>
      </c>
      <c r="DE34" s="6" t="s">
        <v>1053</v>
      </c>
      <c r="DF34" s="6" t="s">
        <v>1053</v>
      </c>
      <c r="DG34" s="6" t="s">
        <v>1053</v>
      </c>
      <c r="DH34" s="6" t="s">
        <v>1051</v>
      </c>
      <c r="DI34" s="6" t="s">
        <v>1051</v>
      </c>
      <c r="DJ34" s="6" t="s">
        <v>1051</v>
      </c>
      <c r="DK34" s="6" t="s">
        <v>1051</v>
      </c>
      <c r="DL34" s="6" t="s">
        <v>1053</v>
      </c>
      <c r="DM34" s="6" t="s">
        <v>1053</v>
      </c>
      <c r="DN34" s="6" t="s">
        <v>1053</v>
      </c>
      <c r="DO34" s="6" t="s">
        <v>1053</v>
      </c>
      <c r="DP34" s="6" t="s">
        <v>1051</v>
      </c>
      <c r="DQ34" s="6" t="s">
        <v>1051</v>
      </c>
      <c r="DR34" s="6" t="s">
        <v>1051</v>
      </c>
      <c r="DS34" s="6" t="s">
        <v>1051</v>
      </c>
      <c r="DT34" s="6" t="s">
        <v>1053</v>
      </c>
      <c r="DU34" s="6" t="s">
        <v>1053</v>
      </c>
      <c r="DV34" s="6" t="s">
        <v>1053</v>
      </c>
      <c r="DW34" s="6" t="s">
        <v>1053</v>
      </c>
      <c r="DX34" s="6" t="s">
        <v>1051</v>
      </c>
      <c r="DY34" s="6" t="s">
        <v>1053</v>
      </c>
      <c r="DZ34" s="6" t="s">
        <v>1053</v>
      </c>
      <c r="EA34" s="6" t="s">
        <v>1053</v>
      </c>
      <c r="EB34" s="6" t="s">
        <v>1991</v>
      </c>
      <c r="EC34" s="6" t="s">
        <v>1686</v>
      </c>
      <c r="ED34" s="6" t="s">
        <v>1688</v>
      </c>
      <c r="EE34" s="6" t="s">
        <v>1688</v>
      </c>
      <c r="EF34" s="6" t="s">
        <v>1688</v>
      </c>
      <c r="EG34" s="6" t="s">
        <v>1686</v>
      </c>
      <c r="EH34" s="6" t="s">
        <v>1688</v>
      </c>
      <c r="EI34" s="6" t="s">
        <v>1053</v>
      </c>
      <c r="EJ34" s="6" t="s">
        <v>1053</v>
      </c>
      <c r="EK34" s="6" t="s">
        <v>1053</v>
      </c>
      <c r="EL34" s="6" t="s">
        <v>1053</v>
      </c>
      <c r="EM34" s="6" t="s">
        <v>1053</v>
      </c>
      <c r="EN34" s="6" t="s">
        <v>1053</v>
      </c>
      <c r="EO34" s="6" t="s">
        <v>1053</v>
      </c>
      <c r="EP34" s="6" t="s">
        <v>1053</v>
      </c>
      <c r="EQ34" s="6" t="s">
        <v>1051</v>
      </c>
      <c r="ER34" s="6" t="s">
        <v>1051</v>
      </c>
      <c r="ES34" s="6" t="s">
        <v>1051</v>
      </c>
      <c r="ET34" s="6" t="s">
        <v>1051</v>
      </c>
      <c r="EU34" s="6" t="s">
        <v>1053</v>
      </c>
      <c r="EV34" s="6" t="s">
        <v>1053</v>
      </c>
      <c r="EW34" s="6" t="s">
        <v>1053</v>
      </c>
      <c r="EX34" s="6" t="s">
        <v>1053</v>
      </c>
      <c r="EY34" s="6" t="s">
        <v>1053</v>
      </c>
      <c r="EZ34" s="6" t="s">
        <v>1053</v>
      </c>
      <c r="FA34" s="6" t="s">
        <v>1053</v>
      </c>
      <c r="FB34" s="6" t="s">
        <v>1053</v>
      </c>
      <c r="FC34" s="6" t="s">
        <v>1053</v>
      </c>
      <c r="FD34" s="6" t="s">
        <v>1051</v>
      </c>
      <c r="FE34" s="6" t="s">
        <v>1051</v>
      </c>
      <c r="FF34" s="6" t="s">
        <v>1051</v>
      </c>
      <c r="FG34" s="6" t="s">
        <v>1051</v>
      </c>
      <c r="FH34" s="6" t="s">
        <v>1053</v>
      </c>
      <c r="FI34" s="6" t="s">
        <v>1053</v>
      </c>
      <c r="FJ34" s="6" t="s">
        <v>1053</v>
      </c>
      <c r="FK34" s="6" t="s">
        <v>1053</v>
      </c>
      <c r="FL34" s="6" t="s">
        <v>1053</v>
      </c>
      <c r="FM34" s="6" t="s">
        <v>1053</v>
      </c>
      <c r="FN34" s="6" t="s">
        <v>1053</v>
      </c>
      <c r="FO34" s="6" t="s">
        <v>1053</v>
      </c>
      <c r="FP34" s="6" t="s">
        <v>1053</v>
      </c>
      <c r="FQ34" s="6" t="s">
        <v>1051</v>
      </c>
      <c r="FR34" s="6" t="s">
        <v>1051</v>
      </c>
      <c r="FS34" s="6" t="s">
        <v>1051</v>
      </c>
      <c r="FT34" s="6" t="s">
        <v>1051</v>
      </c>
      <c r="FU34" s="6" t="s">
        <v>1053</v>
      </c>
      <c r="FV34" s="6" t="s">
        <v>1053</v>
      </c>
      <c r="FW34" s="6" t="s">
        <v>1053</v>
      </c>
      <c r="FX34" s="6" t="s">
        <v>1053</v>
      </c>
      <c r="FY34" s="6" t="s">
        <v>1053</v>
      </c>
      <c r="FZ34" s="6" t="s">
        <v>1053</v>
      </c>
      <c r="GA34" s="6" t="s">
        <v>1053</v>
      </c>
      <c r="GB34" s="6" t="s">
        <v>1053</v>
      </c>
      <c r="GC34" s="6" t="s">
        <v>1053</v>
      </c>
      <c r="GD34" s="6" t="s">
        <v>1051</v>
      </c>
      <c r="GE34" s="6" t="s">
        <v>1051</v>
      </c>
      <c r="GF34" s="6" t="s">
        <v>1051</v>
      </c>
      <c r="GG34" s="6" t="s">
        <v>1051</v>
      </c>
      <c r="GH34" s="6" t="s">
        <v>1053</v>
      </c>
      <c r="GI34" s="6" t="s">
        <v>1053</v>
      </c>
      <c r="GJ34" s="6" t="s">
        <v>1053</v>
      </c>
      <c r="GK34" s="6" t="s">
        <v>1053</v>
      </c>
      <c r="GL34" s="6" t="s">
        <v>1053</v>
      </c>
      <c r="GM34" s="6" t="s">
        <v>1053</v>
      </c>
      <c r="GN34" s="6" t="s">
        <v>1053</v>
      </c>
      <c r="GO34" s="6" t="s">
        <v>1053</v>
      </c>
      <c r="GP34" s="6" t="s">
        <v>1053</v>
      </c>
      <c r="GQ34" s="6" t="s">
        <v>1051</v>
      </c>
      <c r="GR34" s="6" t="s">
        <v>1051</v>
      </c>
      <c r="GS34" s="6" t="s">
        <v>1053</v>
      </c>
      <c r="GT34" s="6" t="s">
        <v>1053</v>
      </c>
      <c r="GU34" s="6" t="s">
        <v>1053</v>
      </c>
      <c r="GV34" s="6" t="s">
        <v>1053</v>
      </c>
      <c r="GW34" s="6" t="s">
        <v>1053</v>
      </c>
      <c r="GX34" s="6" t="s">
        <v>1053</v>
      </c>
      <c r="GY34" s="6" t="s">
        <v>1053</v>
      </c>
      <c r="GZ34" s="6" t="s">
        <v>1053</v>
      </c>
      <c r="HA34" s="6" t="s">
        <v>1053</v>
      </c>
      <c r="HB34" s="6" t="s">
        <v>1053</v>
      </c>
      <c r="HC34" s="6" t="s">
        <v>1053</v>
      </c>
      <c r="HD34" s="6" t="s">
        <v>1053</v>
      </c>
      <c r="HE34" s="6" t="s">
        <v>1051</v>
      </c>
      <c r="HF34" s="6" t="s">
        <v>1053</v>
      </c>
      <c r="HG34" s="6" t="s">
        <v>1051</v>
      </c>
      <c r="HH34" s="6" t="s">
        <v>1053</v>
      </c>
      <c r="HJ34" s="6" t="s">
        <v>1686</v>
      </c>
      <c r="HK34" s="6" t="s">
        <v>1686</v>
      </c>
      <c r="HL34" s="6" t="s">
        <v>1688</v>
      </c>
      <c r="HM34" s="6" t="s">
        <v>1686</v>
      </c>
      <c r="HN34" s="6" t="s">
        <v>1686</v>
      </c>
      <c r="HO34" s="6" t="s">
        <v>1053</v>
      </c>
      <c r="HP34" s="6" t="s">
        <v>1053</v>
      </c>
      <c r="HQ34" s="6" t="s">
        <v>1053</v>
      </c>
      <c r="HR34" s="6" t="s">
        <v>1051</v>
      </c>
      <c r="HS34" s="6" t="s">
        <v>1051</v>
      </c>
      <c r="HT34" s="6" t="s">
        <v>1053</v>
      </c>
      <c r="HU34" s="6" t="s">
        <v>1053</v>
      </c>
      <c r="HV34" s="6" t="s">
        <v>1051</v>
      </c>
      <c r="HW34" s="6" t="s">
        <v>1051</v>
      </c>
      <c r="HX34" s="6" t="s">
        <v>1053</v>
      </c>
      <c r="HY34" s="6" t="s">
        <v>1051</v>
      </c>
      <c r="HZ34" s="6" t="s">
        <v>1053</v>
      </c>
      <c r="IA34" s="6" t="s">
        <v>1053</v>
      </c>
      <c r="IB34" s="6" t="s">
        <v>1053</v>
      </c>
      <c r="IC34" s="6" t="s">
        <v>1053</v>
      </c>
      <c r="ID34" s="6" t="s">
        <v>1053</v>
      </c>
      <c r="IE34" s="6" t="s">
        <v>1053</v>
      </c>
      <c r="IF34" s="6" t="s">
        <v>1053</v>
      </c>
      <c r="IG34" s="6" t="s">
        <v>1053</v>
      </c>
      <c r="IH34" s="6" t="s">
        <v>1053</v>
      </c>
      <c r="II34" s="6" t="s">
        <v>1053</v>
      </c>
      <c r="IJ34" s="6" t="s">
        <v>1051</v>
      </c>
      <c r="IK34" s="6" t="s">
        <v>1053</v>
      </c>
      <c r="IL34" s="6" t="s">
        <v>1051</v>
      </c>
      <c r="IM34" s="6" t="s">
        <v>1053</v>
      </c>
      <c r="IN34" s="6" t="s">
        <v>1053</v>
      </c>
      <c r="IO34" s="6" t="s">
        <v>1053</v>
      </c>
      <c r="IP34" s="6" t="s">
        <v>1053</v>
      </c>
      <c r="IQ34" s="6" t="s">
        <v>1053</v>
      </c>
      <c r="IR34" s="6" t="s">
        <v>1053</v>
      </c>
      <c r="IS34" s="6" t="s">
        <v>1053</v>
      </c>
      <c r="IT34" s="6" t="s">
        <v>1053</v>
      </c>
      <c r="IU34" s="6" t="s">
        <v>1053</v>
      </c>
      <c r="IV34" s="6" t="s">
        <v>1053</v>
      </c>
      <c r="IW34" s="6" t="s">
        <v>1051</v>
      </c>
      <c r="IX34" s="6" t="s">
        <v>1051</v>
      </c>
      <c r="IY34" s="6" t="s">
        <v>1053</v>
      </c>
      <c r="IZ34" s="6" t="s">
        <v>1051</v>
      </c>
      <c r="JA34" s="6" t="s">
        <v>1053</v>
      </c>
      <c r="JB34" s="6" t="s">
        <v>1053</v>
      </c>
      <c r="JC34" s="6" t="s">
        <v>1053</v>
      </c>
      <c r="JD34" s="6" t="s">
        <v>1053</v>
      </c>
      <c r="JE34" s="6" t="s">
        <v>1053</v>
      </c>
      <c r="JF34" s="6" t="s">
        <v>1053</v>
      </c>
      <c r="JG34" s="6" t="s">
        <v>1053</v>
      </c>
      <c r="JH34" s="6" t="s">
        <v>1053</v>
      </c>
      <c r="JI34" s="6" t="s">
        <v>1053</v>
      </c>
      <c r="JJ34" s="6" t="s">
        <v>1051</v>
      </c>
      <c r="JK34" s="6" t="s">
        <v>1053</v>
      </c>
      <c r="JL34" s="6" t="s">
        <v>1051</v>
      </c>
      <c r="JM34" s="6" t="s">
        <v>1051</v>
      </c>
      <c r="JN34" s="6" t="s">
        <v>1053</v>
      </c>
      <c r="JO34" s="6" t="s">
        <v>1053</v>
      </c>
      <c r="JP34" s="6" t="s">
        <v>1053</v>
      </c>
      <c r="JQ34" s="6" t="s">
        <v>1053</v>
      </c>
      <c r="JR34" s="6" t="s">
        <v>1053</v>
      </c>
      <c r="JS34" s="6" t="s">
        <v>1053</v>
      </c>
      <c r="JT34" s="6" t="s">
        <v>1053</v>
      </c>
      <c r="JU34" s="6" t="s">
        <v>1053</v>
      </c>
      <c r="JV34" s="6" t="s">
        <v>1051</v>
      </c>
      <c r="JW34" s="6" t="s">
        <v>1053</v>
      </c>
      <c r="JX34" s="6" t="s">
        <v>1051</v>
      </c>
      <c r="JY34" s="6" t="s">
        <v>1051</v>
      </c>
      <c r="JZ34" s="6" t="s">
        <v>1053</v>
      </c>
      <c r="KA34" s="6" t="s">
        <v>1053</v>
      </c>
      <c r="KC34" s="6" t="s">
        <v>1686</v>
      </c>
      <c r="KD34" s="6" t="s">
        <v>1686</v>
      </c>
      <c r="KE34" s="6" t="s">
        <v>1688</v>
      </c>
      <c r="KF34" s="6" t="s">
        <v>1686</v>
      </c>
      <c r="KG34" s="6" t="s">
        <v>1053</v>
      </c>
      <c r="KH34" s="6" t="s">
        <v>1053</v>
      </c>
      <c r="KI34" s="6" t="s">
        <v>1053</v>
      </c>
      <c r="KJ34" s="6" t="s">
        <v>1053</v>
      </c>
      <c r="KK34" s="6" t="s">
        <v>1053</v>
      </c>
      <c r="KL34" s="6" t="s">
        <v>1051</v>
      </c>
      <c r="KM34" s="6" t="s">
        <v>1051</v>
      </c>
      <c r="KN34" s="6" t="s">
        <v>1051</v>
      </c>
      <c r="KO34" s="6" t="s">
        <v>1051</v>
      </c>
      <c r="KP34" s="6" t="s">
        <v>1051</v>
      </c>
      <c r="KQ34" s="6" t="s">
        <v>1053</v>
      </c>
      <c r="KR34" s="6" t="s">
        <v>1053</v>
      </c>
      <c r="KS34" s="6" t="s">
        <v>1053</v>
      </c>
      <c r="KT34" s="6" t="s">
        <v>1053</v>
      </c>
      <c r="KU34" s="6" t="s">
        <v>1053</v>
      </c>
      <c r="KV34" s="6" t="s">
        <v>1053</v>
      </c>
      <c r="KW34" s="6" t="s">
        <v>1053</v>
      </c>
      <c r="KX34" s="6" t="s">
        <v>1053</v>
      </c>
      <c r="KY34" s="6" t="s">
        <v>1051</v>
      </c>
      <c r="KZ34" s="6" t="s">
        <v>1051</v>
      </c>
      <c r="LA34" s="6" t="s">
        <v>1051</v>
      </c>
      <c r="LB34" s="6" t="s">
        <v>1051</v>
      </c>
      <c r="LC34" s="6" t="s">
        <v>1051</v>
      </c>
      <c r="LD34" s="6" t="s">
        <v>1053</v>
      </c>
      <c r="LE34" s="6" t="s">
        <v>1053</v>
      </c>
      <c r="LF34" s="6" t="s">
        <v>1053</v>
      </c>
      <c r="LG34" s="6" t="s">
        <v>1053</v>
      </c>
      <c r="LH34" s="6" t="s">
        <v>1053</v>
      </c>
      <c r="LI34" s="6" t="s">
        <v>1053</v>
      </c>
      <c r="LJ34" s="6" t="s">
        <v>1053</v>
      </c>
      <c r="LK34" s="6" t="s">
        <v>1053</v>
      </c>
      <c r="LL34" s="6" t="s">
        <v>1053</v>
      </c>
      <c r="LM34" s="6" t="s">
        <v>1053</v>
      </c>
      <c r="LN34" s="6" t="s">
        <v>1053</v>
      </c>
      <c r="LO34" s="6" t="s">
        <v>1053</v>
      </c>
      <c r="LP34" s="6" t="s">
        <v>1051</v>
      </c>
      <c r="LQ34" s="6" t="s">
        <v>1053</v>
      </c>
      <c r="LR34" s="6" t="s">
        <v>1053</v>
      </c>
      <c r="LS34" s="6" t="s">
        <v>1053</v>
      </c>
      <c r="LT34" s="6" t="s">
        <v>1053</v>
      </c>
      <c r="LU34" s="6" t="s">
        <v>1053</v>
      </c>
      <c r="LV34" s="6" t="s">
        <v>1053</v>
      </c>
      <c r="LW34" s="6" t="s">
        <v>1053</v>
      </c>
      <c r="LX34" s="6" t="s">
        <v>1053</v>
      </c>
      <c r="LY34" s="6" t="s">
        <v>1051</v>
      </c>
      <c r="LZ34" s="6" t="s">
        <v>1051</v>
      </c>
      <c r="MA34" s="6" t="s">
        <v>1051</v>
      </c>
      <c r="MB34" s="6" t="s">
        <v>1051</v>
      </c>
      <c r="MC34" s="6" t="s">
        <v>1053</v>
      </c>
      <c r="MD34" s="6" t="s">
        <v>1053</v>
      </c>
      <c r="ME34" s="6" t="s">
        <v>1053</v>
      </c>
      <c r="MF34" s="6" t="s">
        <v>1053</v>
      </c>
      <c r="MG34" s="6" t="s">
        <v>2007</v>
      </c>
    </row>
    <row r="35" spans="1:345" s="6" customFormat="1" x14ac:dyDescent="0.2">
      <c r="A35" s="6" t="s">
        <v>1029</v>
      </c>
      <c r="B35" s="18">
        <v>682</v>
      </c>
      <c r="C35" s="6" t="s">
        <v>1051</v>
      </c>
      <c r="D35" s="6" t="s">
        <v>872</v>
      </c>
      <c r="E35" s="6" t="s">
        <v>872</v>
      </c>
      <c r="F35" s="6">
        <v>2007</v>
      </c>
      <c r="G35" s="6" t="s">
        <v>872</v>
      </c>
      <c r="H35" s="6" t="s">
        <v>1051</v>
      </c>
      <c r="I35" s="6" t="s">
        <v>872</v>
      </c>
      <c r="J35" s="6" t="s">
        <v>872</v>
      </c>
      <c r="K35" s="6" t="s">
        <v>1563</v>
      </c>
      <c r="L35" s="9" t="s">
        <v>872</v>
      </c>
      <c r="M35" s="6" t="s">
        <v>1051</v>
      </c>
      <c r="N35" s="6" t="s">
        <v>1051</v>
      </c>
      <c r="O35" s="6" t="s">
        <v>1051</v>
      </c>
      <c r="P35" s="6" t="s">
        <v>1051</v>
      </c>
      <c r="Q35" s="6" t="s">
        <v>872</v>
      </c>
      <c r="R35" s="6" t="s">
        <v>872</v>
      </c>
      <c r="S35" s="6" t="s">
        <v>872</v>
      </c>
      <c r="T35" s="6" t="s">
        <v>872</v>
      </c>
      <c r="U35" s="8">
        <v>0.12</v>
      </c>
      <c r="V35" s="6" t="s">
        <v>872</v>
      </c>
      <c r="W35" s="10" t="s">
        <v>1051</v>
      </c>
      <c r="X35" s="10" t="s">
        <v>1051</v>
      </c>
      <c r="Y35" s="10" t="s">
        <v>1051</v>
      </c>
      <c r="Z35" s="10" t="s">
        <v>1051</v>
      </c>
      <c r="AA35" s="6" t="s">
        <v>872</v>
      </c>
      <c r="AB35" s="6" t="s">
        <v>872</v>
      </c>
      <c r="AC35" s="6" t="s">
        <v>872</v>
      </c>
      <c r="AD35" s="6" t="s">
        <v>872</v>
      </c>
      <c r="AE35" s="6" t="s">
        <v>1610</v>
      </c>
      <c r="AF35" s="6" t="s">
        <v>872</v>
      </c>
      <c r="AG35" s="6" t="s">
        <v>1649</v>
      </c>
      <c r="AH35" s="6" t="s">
        <v>1686</v>
      </c>
      <c r="AI35" s="6" t="s">
        <v>1686</v>
      </c>
      <c r="AJ35" s="6" t="s">
        <v>1686</v>
      </c>
      <c r="AK35" s="6" t="s">
        <v>1686</v>
      </c>
      <c r="AL35" s="6" t="s">
        <v>1686</v>
      </c>
      <c r="AM35" s="6" t="s">
        <v>1686</v>
      </c>
      <c r="AN35" s="6" t="s">
        <v>1686</v>
      </c>
      <c r="AO35" s="6" t="s">
        <v>1053</v>
      </c>
      <c r="AP35" s="6" t="s">
        <v>1053</v>
      </c>
      <c r="AQ35" s="6" t="s">
        <v>1053</v>
      </c>
      <c r="AR35" s="6" t="s">
        <v>1053</v>
      </c>
      <c r="AS35" s="6" t="s">
        <v>1053</v>
      </c>
      <c r="AT35" s="6" t="s">
        <v>1053</v>
      </c>
      <c r="AU35" s="6" t="s">
        <v>1053</v>
      </c>
      <c r="AV35" s="6" t="s">
        <v>1053</v>
      </c>
      <c r="AW35" s="6" t="s">
        <v>1053</v>
      </c>
      <c r="AX35" s="6" t="s">
        <v>1053</v>
      </c>
      <c r="AY35" s="6" t="s">
        <v>1053</v>
      </c>
      <c r="AZ35" s="6" t="s">
        <v>1053</v>
      </c>
      <c r="BA35" s="6" t="s">
        <v>1053</v>
      </c>
      <c r="BB35" s="6" t="s">
        <v>1053</v>
      </c>
      <c r="BC35" s="6" t="s">
        <v>1053</v>
      </c>
      <c r="BD35" s="6" t="s">
        <v>1053</v>
      </c>
      <c r="BE35" s="6" t="s">
        <v>1053</v>
      </c>
      <c r="BF35" s="6" t="s">
        <v>1053</v>
      </c>
      <c r="BG35" s="6" t="s">
        <v>1053</v>
      </c>
      <c r="BH35" s="6" t="s">
        <v>1053</v>
      </c>
      <c r="BI35" s="6" t="s">
        <v>1053</v>
      </c>
      <c r="BJ35" s="6" t="s">
        <v>1053</v>
      </c>
      <c r="BK35" s="6" t="s">
        <v>1053</v>
      </c>
      <c r="BL35" s="6" t="s">
        <v>1053</v>
      </c>
      <c r="BM35" s="6" t="s">
        <v>1053</v>
      </c>
      <c r="BN35" s="6" t="s">
        <v>1053</v>
      </c>
      <c r="BO35" s="6" t="s">
        <v>1053</v>
      </c>
      <c r="BP35" s="6" t="s">
        <v>1053</v>
      </c>
      <c r="BQ35" s="6" t="s">
        <v>1053</v>
      </c>
      <c r="BR35" s="6" t="s">
        <v>1053</v>
      </c>
      <c r="BS35" s="6" t="s">
        <v>1053</v>
      </c>
      <c r="BT35" s="6" t="s">
        <v>1053</v>
      </c>
      <c r="BU35" s="6" t="s">
        <v>1053</v>
      </c>
      <c r="BV35" s="6" t="s">
        <v>1053</v>
      </c>
      <c r="BW35" s="6" t="s">
        <v>1053</v>
      </c>
      <c r="BX35" s="6" t="s">
        <v>1053</v>
      </c>
      <c r="BY35" s="6" t="s">
        <v>1053</v>
      </c>
      <c r="BZ35" s="6" t="s">
        <v>1053</v>
      </c>
      <c r="CA35" s="6" t="s">
        <v>1053</v>
      </c>
      <c r="CB35" s="6" t="s">
        <v>1053</v>
      </c>
      <c r="CC35" s="6" t="s">
        <v>1053</v>
      </c>
      <c r="CD35" s="6" t="s">
        <v>1053</v>
      </c>
      <c r="CE35" s="6" t="s">
        <v>1053</v>
      </c>
      <c r="CF35" s="6" t="s">
        <v>1053</v>
      </c>
      <c r="CG35" s="6" t="s">
        <v>1053</v>
      </c>
      <c r="CH35" s="6" t="s">
        <v>1053</v>
      </c>
      <c r="CI35" s="6" t="s">
        <v>1053</v>
      </c>
      <c r="CJ35" s="6" t="s">
        <v>1053</v>
      </c>
      <c r="CK35" s="6" t="s">
        <v>1053</v>
      </c>
      <c r="CL35" s="6" t="s">
        <v>1053</v>
      </c>
      <c r="CM35" s="6" t="s">
        <v>1053</v>
      </c>
      <c r="CN35" s="6" t="s">
        <v>1053</v>
      </c>
      <c r="CO35" s="6" t="s">
        <v>1053</v>
      </c>
      <c r="CP35" s="6" t="s">
        <v>1053</v>
      </c>
      <c r="CQ35" s="6" t="s">
        <v>1053</v>
      </c>
      <c r="CR35" s="6" t="s">
        <v>1053</v>
      </c>
      <c r="CS35" s="6" t="s">
        <v>1053</v>
      </c>
      <c r="CT35" s="6" t="s">
        <v>1053</v>
      </c>
      <c r="CU35" s="6" t="s">
        <v>1053</v>
      </c>
      <c r="CV35" s="6" t="s">
        <v>1053</v>
      </c>
      <c r="CW35" s="6" t="s">
        <v>1053</v>
      </c>
      <c r="CX35" s="6" t="s">
        <v>1053</v>
      </c>
      <c r="CY35" s="6" t="s">
        <v>1053</v>
      </c>
      <c r="CZ35" s="6" t="s">
        <v>1053</v>
      </c>
      <c r="DA35" s="6" t="s">
        <v>1053</v>
      </c>
      <c r="DB35" s="6" t="s">
        <v>1053</v>
      </c>
      <c r="DC35" s="6" t="s">
        <v>1053</v>
      </c>
      <c r="DD35" s="6" t="s">
        <v>1053</v>
      </c>
      <c r="DE35" s="6" t="s">
        <v>1053</v>
      </c>
      <c r="DF35" s="6" t="s">
        <v>1053</v>
      </c>
      <c r="DG35" s="6" t="s">
        <v>1053</v>
      </c>
      <c r="DH35" s="6" t="s">
        <v>1053</v>
      </c>
      <c r="DI35" s="6" t="s">
        <v>1053</v>
      </c>
      <c r="DJ35" s="6" t="s">
        <v>1053</v>
      </c>
      <c r="DK35" s="6" t="s">
        <v>1053</v>
      </c>
      <c r="DL35" s="6" t="s">
        <v>1053</v>
      </c>
      <c r="DM35" s="6" t="s">
        <v>1053</v>
      </c>
      <c r="DN35" s="6" t="s">
        <v>1053</v>
      </c>
      <c r="DO35" s="6" t="s">
        <v>1053</v>
      </c>
      <c r="DP35" s="6" t="s">
        <v>1053</v>
      </c>
      <c r="DQ35" s="6" t="s">
        <v>1053</v>
      </c>
      <c r="DR35" s="6" t="s">
        <v>1053</v>
      </c>
      <c r="DS35" s="6" t="s">
        <v>1053</v>
      </c>
      <c r="DT35" s="6" t="s">
        <v>1053</v>
      </c>
      <c r="DU35" s="6" t="s">
        <v>1053</v>
      </c>
      <c r="DV35" s="6" t="s">
        <v>1053</v>
      </c>
      <c r="DW35" s="6" t="s">
        <v>1053</v>
      </c>
      <c r="DX35" s="6" t="s">
        <v>1053</v>
      </c>
      <c r="DY35" s="6" t="s">
        <v>1053</v>
      </c>
      <c r="DZ35" s="6" t="s">
        <v>1053</v>
      </c>
      <c r="EA35" s="6" t="s">
        <v>1053</v>
      </c>
      <c r="EB35" s="6" t="s">
        <v>872</v>
      </c>
      <c r="EC35" s="6" t="s">
        <v>1686</v>
      </c>
      <c r="ED35" s="6" t="s">
        <v>1686</v>
      </c>
      <c r="EE35" s="6" t="s">
        <v>1686</v>
      </c>
      <c r="EF35" s="6" t="s">
        <v>1686</v>
      </c>
      <c r="EG35" s="6" t="s">
        <v>1686</v>
      </c>
      <c r="EH35" s="6" t="s">
        <v>1686</v>
      </c>
      <c r="EI35" s="6" t="s">
        <v>1053</v>
      </c>
      <c r="EJ35" s="6" t="s">
        <v>1053</v>
      </c>
      <c r="EK35" s="6" t="s">
        <v>1053</v>
      </c>
      <c r="EL35" s="6" t="s">
        <v>1053</v>
      </c>
      <c r="EM35" s="6" t="s">
        <v>1053</v>
      </c>
      <c r="EN35" s="6" t="s">
        <v>1053</v>
      </c>
      <c r="EO35" s="6" t="s">
        <v>1053</v>
      </c>
      <c r="EP35" s="6" t="s">
        <v>1053</v>
      </c>
      <c r="EQ35" s="6" t="s">
        <v>1053</v>
      </c>
      <c r="ER35" s="6" t="s">
        <v>1053</v>
      </c>
      <c r="ES35" s="6" t="s">
        <v>1053</v>
      </c>
      <c r="ET35" s="6" t="s">
        <v>1053</v>
      </c>
      <c r="EU35" s="6" t="s">
        <v>1053</v>
      </c>
      <c r="EV35" s="6" t="s">
        <v>1053</v>
      </c>
      <c r="EW35" s="6" t="s">
        <v>1053</v>
      </c>
      <c r="EX35" s="6" t="s">
        <v>1053</v>
      </c>
      <c r="EY35" s="6" t="s">
        <v>1053</v>
      </c>
      <c r="EZ35" s="6" t="s">
        <v>1053</v>
      </c>
      <c r="FA35" s="6" t="s">
        <v>1053</v>
      </c>
      <c r="FB35" s="6" t="s">
        <v>1053</v>
      </c>
      <c r="FC35" s="6" t="s">
        <v>1053</v>
      </c>
      <c r="FD35" s="6" t="s">
        <v>1053</v>
      </c>
      <c r="FE35" s="6" t="s">
        <v>1053</v>
      </c>
      <c r="FF35" s="6" t="s">
        <v>1053</v>
      </c>
      <c r="FG35" s="6" t="s">
        <v>1053</v>
      </c>
      <c r="FH35" s="6" t="s">
        <v>1053</v>
      </c>
      <c r="FI35" s="6" t="s">
        <v>1053</v>
      </c>
      <c r="FJ35" s="6" t="s">
        <v>1053</v>
      </c>
      <c r="FK35" s="6" t="s">
        <v>1053</v>
      </c>
      <c r="FL35" s="6" t="s">
        <v>1053</v>
      </c>
      <c r="FM35" s="6" t="s">
        <v>1053</v>
      </c>
      <c r="FN35" s="6" t="s">
        <v>1053</v>
      </c>
      <c r="FO35" s="6" t="s">
        <v>1053</v>
      </c>
      <c r="FP35" s="6" t="s">
        <v>1053</v>
      </c>
      <c r="FQ35" s="6" t="s">
        <v>1053</v>
      </c>
      <c r="FR35" s="6" t="s">
        <v>1053</v>
      </c>
      <c r="FS35" s="6" t="s">
        <v>1053</v>
      </c>
      <c r="FT35" s="6" t="s">
        <v>1053</v>
      </c>
      <c r="FU35" s="6" t="s">
        <v>1053</v>
      </c>
      <c r="FV35" s="6" t="s">
        <v>1053</v>
      </c>
      <c r="FW35" s="6" t="s">
        <v>1053</v>
      </c>
      <c r="FX35" s="6" t="s">
        <v>1053</v>
      </c>
      <c r="FY35" s="6" t="s">
        <v>1053</v>
      </c>
      <c r="FZ35" s="6" t="s">
        <v>1053</v>
      </c>
      <c r="GA35" s="6" t="s">
        <v>1053</v>
      </c>
      <c r="GB35" s="6" t="s">
        <v>1053</v>
      </c>
      <c r="GC35" s="6" t="s">
        <v>1053</v>
      </c>
      <c r="GD35" s="6" t="s">
        <v>1053</v>
      </c>
      <c r="GE35" s="6" t="s">
        <v>1053</v>
      </c>
      <c r="GF35" s="6" t="s">
        <v>1053</v>
      </c>
      <c r="GG35" s="6" t="s">
        <v>1053</v>
      </c>
      <c r="GH35" s="6" t="s">
        <v>1053</v>
      </c>
      <c r="GI35" s="6" t="s">
        <v>1053</v>
      </c>
      <c r="GJ35" s="6" t="s">
        <v>1053</v>
      </c>
      <c r="GK35" s="6" t="s">
        <v>1053</v>
      </c>
      <c r="GL35" s="6" t="s">
        <v>1053</v>
      </c>
      <c r="GM35" s="6" t="s">
        <v>1053</v>
      </c>
      <c r="GN35" s="6" t="s">
        <v>1053</v>
      </c>
      <c r="GO35" s="6" t="s">
        <v>1053</v>
      </c>
      <c r="GP35" s="6" t="s">
        <v>1053</v>
      </c>
      <c r="GQ35" s="6" t="s">
        <v>1053</v>
      </c>
      <c r="GR35" s="6" t="s">
        <v>1053</v>
      </c>
      <c r="GS35" s="6" t="s">
        <v>1053</v>
      </c>
      <c r="GT35" s="6" t="s">
        <v>1053</v>
      </c>
      <c r="GU35" s="6" t="s">
        <v>1053</v>
      </c>
      <c r="GV35" s="6" t="s">
        <v>1053</v>
      </c>
      <c r="GW35" s="6" t="s">
        <v>1053</v>
      </c>
      <c r="GX35" s="6" t="s">
        <v>1053</v>
      </c>
      <c r="GY35" s="6" t="s">
        <v>1053</v>
      </c>
      <c r="GZ35" s="6" t="s">
        <v>1053</v>
      </c>
      <c r="HA35" s="6" t="s">
        <v>1053</v>
      </c>
      <c r="HB35" s="6" t="s">
        <v>1053</v>
      </c>
      <c r="HC35" s="6" t="s">
        <v>1053</v>
      </c>
      <c r="HD35" s="6" t="s">
        <v>1053</v>
      </c>
      <c r="HE35" s="6" t="s">
        <v>1053</v>
      </c>
      <c r="HF35" s="6" t="s">
        <v>1053</v>
      </c>
      <c r="HG35" s="6" t="s">
        <v>1053</v>
      </c>
      <c r="HH35" s="6" t="s">
        <v>1053</v>
      </c>
      <c r="HI35" s="6" t="s">
        <v>872</v>
      </c>
      <c r="HJ35" s="6" t="s">
        <v>1686</v>
      </c>
      <c r="HK35" s="6" t="s">
        <v>1686</v>
      </c>
      <c r="HL35" s="6" t="s">
        <v>1686</v>
      </c>
      <c r="HM35" s="6" t="s">
        <v>1686</v>
      </c>
      <c r="HN35" s="6" t="s">
        <v>1686</v>
      </c>
      <c r="HO35" s="6" t="s">
        <v>1053</v>
      </c>
      <c r="HP35" s="6" t="s">
        <v>1053</v>
      </c>
      <c r="HQ35" s="6" t="s">
        <v>1053</v>
      </c>
      <c r="HR35" s="6" t="s">
        <v>1053</v>
      </c>
      <c r="HS35" s="6" t="s">
        <v>1053</v>
      </c>
      <c r="HT35" s="6" t="s">
        <v>1053</v>
      </c>
      <c r="HU35" s="6" t="s">
        <v>1053</v>
      </c>
      <c r="HV35" s="6" t="s">
        <v>1053</v>
      </c>
      <c r="HW35" s="6" t="s">
        <v>1053</v>
      </c>
      <c r="HX35" s="6" t="s">
        <v>1053</v>
      </c>
      <c r="HY35" s="6" t="s">
        <v>1053</v>
      </c>
      <c r="HZ35" s="6" t="s">
        <v>1053</v>
      </c>
      <c r="IA35" s="6" t="s">
        <v>1053</v>
      </c>
      <c r="IB35" s="6" t="s">
        <v>1053</v>
      </c>
      <c r="IC35" s="6" t="s">
        <v>1053</v>
      </c>
      <c r="ID35" s="6" t="s">
        <v>1053</v>
      </c>
      <c r="IE35" s="6" t="s">
        <v>1053</v>
      </c>
      <c r="IF35" s="6" t="s">
        <v>1053</v>
      </c>
      <c r="IG35" s="6" t="s">
        <v>1053</v>
      </c>
      <c r="IH35" s="6" t="s">
        <v>1053</v>
      </c>
      <c r="II35" s="6" t="s">
        <v>1053</v>
      </c>
      <c r="IJ35" s="6" t="s">
        <v>1053</v>
      </c>
      <c r="IK35" s="6" t="s">
        <v>1053</v>
      </c>
      <c r="IL35" s="6" t="s">
        <v>1053</v>
      </c>
      <c r="IM35" s="6" t="s">
        <v>1053</v>
      </c>
      <c r="IN35" s="6" t="s">
        <v>1053</v>
      </c>
      <c r="IO35" s="6" t="s">
        <v>1053</v>
      </c>
      <c r="IP35" s="6" t="s">
        <v>1053</v>
      </c>
      <c r="IQ35" s="6" t="s">
        <v>1053</v>
      </c>
      <c r="IR35" s="6" t="s">
        <v>1053</v>
      </c>
      <c r="IS35" s="6" t="s">
        <v>1053</v>
      </c>
      <c r="IT35" s="6" t="s">
        <v>1053</v>
      </c>
      <c r="IU35" s="6" t="s">
        <v>1053</v>
      </c>
      <c r="IV35" s="6" t="s">
        <v>1053</v>
      </c>
      <c r="IW35" s="6" t="s">
        <v>1053</v>
      </c>
      <c r="IX35" s="6" t="s">
        <v>1053</v>
      </c>
      <c r="IY35" s="6" t="s">
        <v>1053</v>
      </c>
      <c r="IZ35" s="6" t="s">
        <v>1053</v>
      </c>
      <c r="JA35" s="6" t="s">
        <v>1053</v>
      </c>
      <c r="JB35" s="6" t="s">
        <v>1053</v>
      </c>
      <c r="JC35" s="6" t="s">
        <v>1053</v>
      </c>
      <c r="JD35" s="6" t="s">
        <v>1053</v>
      </c>
      <c r="JE35" s="6" t="s">
        <v>1053</v>
      </c>
      <c r="JF35" s="6" t="s">
        <v>1053</v>
      </c>
      <c r="JG35" s="6" t="s">
        <v>1053</v>
      </c>
      <c r="JH35" s="6" t="s">
        <v>1053</v>
      </c>
      <c r="JI35" s="6" t="s">
        <v>1053</v>
      </c>
      <c r="JJ35" s="6" t="s">
        <v>1053</v>
      </c>
      <c r="JK35" s="6" t="s">
        <v>1053</v>
      </c>
      <c r="JL35" s="6" t="s">
        <v>1053</v>
      </c>
      <c r="JM35" s="6" t="s">
        <v>1053</v>
      </c>
      <c r="JN35" s="6" t="s">
        <v>1053</v>
      </c>
      <c r="JO35" s="6" t="s">
        <v>1053</v>
      </c>
      <c r="JP35" s="6" t="s">
        <v>1053</v>
      </c>
      <c r="JQ35" s="6" t="s">
        <v>1053</v>
      </c>
      <c r="JR35" s="6" t="s">
        <v>1053</v>
      </c>
      <c r="JS35" s="6" t="s">
        <v>1053</v>
      </c>
      <c r="JT35" s="6" t="s">
        <v>1053</v>
      </c>
      <c r="JU35" s="6" t="s">
        <v>1053</v>
      </c>
      <c r="JV35" s="6" t="s">
        <v>1053</v>
      </c>
      <c r="JW35" s="6" t="s">
        <v>1053</v>
      </c>
      <c r="JX35" s="6" t="s">
        <v>1053</v>
      </c>
      <c r="JY35" s="6" t="s">
        <v>1053</v>
      </c>
      <c r="JZ35" s="6" t="s">
        <v>1053</v>
      </c>
      <c r="KA35" s="6" t="s">
        <v>1053</v>
      </c>
      <c r="KB35" s="6" t="s">
        <v>872</v>
      </c>
      <c r="KC35" s="6" t="s">
        <v>1686</v>
      </c>
      <c r="KD35" s="6" t="s">
        <v>1686</v>
      </c>
      <c r="KE35" s="6" t="s">
        <v>1686</v>
      </c>
      <c r="KF35" s="6" t="s">
        <v>1686</v>
      </c>
      <c r="KG35" s="6" t="s">
        <v>1053</v>
      </c>
      <c r="KH35" s="6" t="s">
        <v>1053</v>
      </c>
      <c r="KI35" s="6" t="s">
        <v>1053</v>
      </c>
      <c r="KJ35" s="6" t="s">
        <v>1053</v>
      </c>
      <c r="KK35" s="6" t="s">
        <v>1053</v>
      </c>
      <c r="KL35" s="6" t="s">
        <v>1053</v>
      </c>
      <c r="KM35" s="6" t="s">
        <v>1053</v>
      </c>
      <c r="KN35" s="6" t="s">
        <v>1053</v>
      </c>
      <c r="KO35" s="6" t="s">
        <v>1053</v>
      </c>
      <c r="KP35" s="6" t="s">
        <v>1053</v>
      </c>
      <c r="KQ35" s="6" t="s">
        <v>1053</v>
      </c>
      <c r="KR35" s="6" t="s">
        <v>1053</v>
      </c>
      <c r="KS35" s="6" t="s">
        <v>1053</v>
      </c>
      <c r="KT35" s="6" t="s">
        <v>1053</v>
      </c>
      <c r="KU35" s="6" t="s">
        <v>1053</v>
      </c>
      <c r="KV35" s="6" t="s">
        <v>1053</v>
      </c>
      <c r="KW35" s="6" t="s">
        <v>1053</v>
      </c>
      <c r="KX35" s="6" t="s">
        <v>1053</v>
      </c>
      <c r="KY35" s="6" t="s">
        <v>1053</v>
      </c>
      <c r="KZ35" s="6" t="s">
        <v>1053</v>
      </c>
      <c r="LA35" s="6" t="s">
        <v>1053</v>
      </c>
      <c r="LB35" s="6" t="s">
        <v>1053</v>
      </c>
      <c r="LC35" s="6" t="s">
        <v>1053</v>
      </c>
      <c r="LD35" s="6" t="s">
        <v>1053</v>
      </c>
      <c r="LE35" s="6" t="s">
        <v>1053</v>
      </c>
      <c r="LF35" s="6" t="s">
        <v>1053</v>
      </c>
      <c r="LG35" s="6" t="s">
        <v>1053</v>
      </c>
      <c r="LH35" s="6" t="s">
        <v>1053</v>
      </c>
      <c r="LI35" s="6" t="s">
        <v>1053</v>
      </c>
      <c r="LJ35" s="6" t="s">
        <v>1053</v>
      </c>
      <c r="LK35" s="6" t="s">
        <v>1053</v>
      </c>
      <c r="LL35" s="6" t="s">
        <v>1053</v>
      </c>
      <c r="LM35" s="6" t="s">
        <v>1053</v>
      </c>
      <c r="LN35" s="6" t="s">
        <v>1053</v>
      </c>
      <c r="LO35" s="6" t="s">
        <v>1053</v>
      </c>
      <c r="LP35" s="6" t="s">
        <v>1053</v>
      </c>
      <c r="LQ35" s="6" t="s">
        <v>1053</v>
      </c>
      <c r="LR35" s="6" t="s">
        <v>1053</v>
      </c>
      <c r="LS35" s="6" t="s">
        <v>1053</v>
      </c>
      <c r="LT35" s="6" t="s">
        <v>1053</v>
      </c>
      <c r="LU35" s="6" t="s">
        <v>1053</v>
      </c>
      <c r="LV35" s="6" t="s">
        <v>1053</v>
      </c>
      <c r="LW35" s="6" t="s">
        <v>1053</v>
      </c>
      <c r="LX35" s="6" t="s">
        <v>1053</v>
      </c>
      <c r="LY35" s="6" t="s">
        <v>1053</v>
      </c>
      <c r="LZ35" s="6" t="s">
        <v>1053</v>
      </c>
      <c r="MA35" s="6" t="s">
        <v>1053</v>
      </c>
      <c r="MB35" s="6" t="s">
        <v>1053</v>
      </c>
      <c r="MC35" s="6" t="s">
        <v>1053</v>
      </c>
      <c r="MD35" s="6" t="s">
        <v>1053</v>
      </c>
      <c r="ME35" s="6" t="s">
        <v>1053</v>
      </c>
      <c r="MF35" s="6" t="s">
        <v>1053</v>
      </c>
      <c r="MG35" s="6" t="s">
        <v>872</v>
      </c>
    </row>
    <row r="36" spans="1:345" s="6" customFormat="1" x14ac:dyDescent="0.2">
      <c r="A36" s="6" t="s">
        <v>1030</v>
      </c>
      <c r="B36" s="18">
        <v>702</v>
      </c>
      <c r="C36" s="6" t="s">
        <v>1051</v>
      </c>
      <c r="D36" s="6" t="s">
        <v>1858</v>
      </c>
      <c r="E36" s="6" t="s">
        <v>934</v>
      </c>
      <c r="F36" s="6">
        <v>2013</v>
      </c>
      <c r="G36" s="6" t="s">
        <v>1869</v>
      </c>
      <c r="H36" s="6" t="s">
        <v>1051</v>
      </c>
      <c r="I36" s="6" t="s">
        <v>1881</v>
      </c>
      <c r="J36" s="6" t="s">
        <v>934</v>
      </c>
      <c r="K36" s="6" t="s">
        <v>1564</v>
      </c>
      <c r="L36" s="9"/>
      <c r="M36" s="6" t="s">
        <v>1051</v>
      </c>
      <c r="N36" s="6" t="s">
        <v>1051</v>
      </c>
      <c r="O36" s="6" t="s">
        <v>1051</v>
      </c>
      <c r="P36" s="6" t="s">
        <v>1053</v>
      </c>
      <c r="Q36" s="6" t="s">
        <v>1051</v>
      </c>
      <c r="R36" s="6" t="s">
        <v>1901</v>
      </c>
      <c r="S36" s="6" t="s">
        <v>2138</v>
      </c>
      <c r="T36" s="6" t="s">
        <v>1051</v>
      </c>
      <c r="U36" s="6" t="s">
        <v>1583</v>
      </c>
      <c r="V36" s="6" t="s">
        <v>1914</v>
      </c>
      <c r="W36" s="6" t="s">
        <v>1053</v>
      </c>
      <c r="X36" s="6" t="s">
        <v>1053</v>
      </c>
      <c r="Y36" s="6" t="s">
        <v>1051</v>
      </c>
      <c r="Z36" s="6" t="s">
        <v>1051</v>
      </c>
      <c r="AA36" s="6" t="s">
        <v>1051</v>
      </c>
      <c r="AB36" s="6" t="s">
        <v>1975</v>
      </c>
      <c r="AC36" s="6" t="s">
        <v>2139</v>
      </c>
      <c r="AD36" s="6" t="s">
        <v>1051</v>
      </c>
      <c r="AE36" s="6" t="s">
        <v>1611</v>
      </c>
      <c r="AF36" s="6" t="s">
        <v>1051</v>
      </c>
      <c r="AG36" s="6" t="s">
        <v>1679</v>
      </c>
      <c r="AH36" s="6" t="s">
        <v>1686</v>
      </c>
      <c r="AI36" s="6" t="s">
        <v>1686</v>
      </c>
      <c r="AJ36" s="6" t="s">
        <v>1686</v>
      </c>
      <c r="AK36" s="6" t="s">
        <v>1686</v>
      </c>
      <c r="AL36" s="6" t="s">
        <v>1688</v>
      </c>
      <c r="AM36" s="6" t="s">
        <v>1686</v>
      </c>
      <c r="AN36" s="6" t="s">
        <v>1686</v>
      </c>
      <c r="AO36" s="6" t="s">
        <v>1053</v>
      </c>
      <c r="AP36" s="6" t="s">
        <v>1053</v>
      </c>
      <c r="AQ36" s="6" t="s">
        <v>1053</v>
      </c>
      <c r="AR36" s="6" t="s">
        <v>1051</v>
      </c>
      <c r="AS36" s="6" t="s">
        <v>1051</v>
      </c>
      <c r="AT36" s="6" t="s">
        <v>1051</v>
      </c>
      <c r="AU36" s="6" t="s">
        <v>1051</v>
      </c>
      <c r="AV36" s="6" t="s">
        <v>1051</v>
      </c>
      <c r="AW36" s="6" t="s">
        <v>1051</v>
      </c>
      <c r="AX36" s="6" t="s">
        <v>1053</v>
      </c>
      <c r="AY36" s="6" t="s">
        <v>1053</v>
      </c>
      <c r="AZ36" s="6" t="s">
        <v>1051</v>
      </c>
      <c r="BA36" s="6" t="s">
        <v>1051</v>
      </c>
      <c r="BB36" s="6" t="s">
        <v>1053</v>
      </c>
      <c r="BC36" s="6" t="s">
        <v>1053</v>
      </c>
      <c r="BD36" s="6" t="s">
        <v>1053</v>
      </c>
      <c r="BE36" s="6" t="s">
        <v>1051</v>
      </c>
      <c r="BF36" s="6" t="s">
        <v>1051</v>
      </c>
      <c r="BG36" s="6" t="s">
        <v>1051</v>
      </c>
      <c r="BH36" s="6" t="s">
        <v>1051</v>
      </c>
      <c r="BI36" s="6" t="s">
        <v>1051</v>
      </c>
      <c r="BJ36" s="6" t="s">
        <v>1051</v>
      </c>
      <c r="BK36" s="6" t="s">
        <v>1051</v>
      </c>
      <c r="BL36" s="6" t="s">
        <v>1051</v>
      </c>
      <c r="BM36" s="6" t="s">
        <v>1053</v>
      </c>
      <c r="BN36" s="6" t="s">
        <v>1053</v>
      </c>
      <c r="BO36" s="6" t="s">
        <v>1053</v>
      </c>
      <c r="BP36" s="6" t="s">
        <v>1053</v>
      </c>
      <c r="BQ36" s="6" t="s">
        <v>1053</v>
      </c>
      <c r="BR36" s="6" t="s">
        <v>1053</v>
      </c>
      <c r="BS36" s="6" t="s">
        <v>1053</v>
      </c>
      <c r="BT36" s="6" t="s">
        <v>1051</v>
      </c>
      <c r="BU36" s="6" t="s">
        <v>1051</v>
      </c>
      <c r="BV36" s="6" t="s">
        <v>1051</v>
      </c>
      <c r="BW36" s="6" t="s">
        <v>1051</v>
      </c>
      <c r="BX36" s="6" t="s">
        <v>1051</v>
      </c>
      <c r="BY36" s="6" t="s">
        <v>1051</v>
      </c>
      <c r="BZ36" s="6" t="s">
        <v>1051</v>
      </c>
      <c r="CA36" s="6" t="s">
        <v>1051</v>
      </c>
      <c r="CB36" s="6" t="s">
        <v>1053</v>
      </c>
      <c r="CC36" s="6" t="s">
        <v>1053</v>
      </c>
      <c r="CD36" s="6" t="s">
        <v>1053</v>
      </c>
      <c r="CE36" s="6" t="s">
        <v>1051</v>
      </c>
      <c r="CF36" s="6" t="s">
        <v>1051</v>
      </c>
      <c r="CG36" s="6" t="s">
        <v>1051</v>
      </c>
      <c r="CH36" s="6" t="s">
        <v>1051</v>
      </c>
      <c r="CI36" s="6" t="s">
        <v>1051</v>
      </c>
      <c r="CJ36" s="6" t="s">
        <v>1051</v>
      </c>
      <c r="CK36" s="6" t="s">
        <v>1051</v>
      </c>
      <c r="CL36" s="6" t="s">
        <v>1051</v>
      </c>
      <c r="CM36" s="6" t="s">
        <v>1051</v>
      </c>
      <c r="CN36" s="6" t="s">
        <v>1051</v>
      </c>
      <c r="CO36" s="6" t="s">
        <v>1053</v>
      </c>
      <c r="CP36" s="6" t="s">
        <v>1053</v>
      </c>
      <c r="CQ36" s="6" t="s">
        <v>1053</v>
      </c>
      <c r="CR36" s="6" t="s">
        <v>1053</v>
      </c>
      <c r="CS36" s="6" t="s">
        <v>1053</v>
      </c>
      <c r="CT36" s="6" t="s">
        <v>1053</v>
      </c>
      <c r="CU36" s="6" t="s">
        <v>1053</v>
      </c>
      <c r="CV36" s="6" t="s">
        <v>1053</v>
      </c>
      <c r="CW36" s="6" t="s">
        <v>1053</v>
      </c>
      <c r="CX36" s="6" t="s">
        <v>1051</v>
      </c>
      <c r="CY36" s="6" t="s">
        <v>1051</v>
      </c>
      <c r="CZ36" s="6" t="s">
        <v>1051</v>
      </c>
      <c r="DA36" s="6" t="s">
        <v>1051</v>
      </c>
      <c r="DB36" s="6" t="s">
        <v>1053</v>
      </c>
      <c r="DC36" s="6" t="s">
        <v>1053</v>
      </c>
      <c r="DD36" s="6" t="s">
        <v>1053</v>
      </c>
      <c r="DE36" s="6" t="s">
        <v>1053</v>
      </c>
      <c r="DF36" s="6" t="s">
        <v>1053</v>
      </c>
      <c r="DG36" s="6" t="s">
        <v>1051</v>
      </c>
      <c r="DH36" s="6" t="s">
        <v>1051</v>
      </c>
      <c r="DI36" s="6" t="s">
        <v>1051</v>
      </c>
      <c r="DJ36" s="6" t="s">
        <v>1051</v>
      </c>
      <c r="DK36" s="6" t="s">
        <v>1051</v>
      </c>
      <c r="DL36" s="6" t="s">
        <v>1051</v>
      </c>
      <c r="DM36" s="6" t="s">
        <v>1053</v>
      </c>
      <c r="DN36" s="6" t="s">
        <v>1053</v>
      </c>
      <c r="DO36" s="6" t="s">
        <v>1053</v>
      </c>
      <c r="DP36" s="6" t="s">
        <v>1053</v>
      </c>
      <c r="DQ36" s="6" t="s">
        <v>1053</v>
      </c>
      <c r="DR36" s="6" t="s">
        <v>1053</v>
      </c>
      <c r="DS36" s="6" t="s">
        <v>1053</v>
      </c>
      <c r="DT36" s="6" t="s">
        <v>1053</v>
      </c>
      <c r="DU36" s="6" t="s">
        <v>1053</v>
      </c>
      <c r="DV36" s="6" t="s">
        <v>1051</v>
      </c>
      <c r="DW36" s="6" t="s">
        <v>1051</v>
      </c>
      <c r="DX36" s="6" t="s">
        <v>1051</v>
      </c>
      <c r="DY36" s="6" t="s">
        <v>1051</v>
      </c>
      <c r="DZ36" s="6" t="s">
        <v>1051</v>
      </c>
      <c r="EA36" s="6" t="s">
        <v>1051</v>
      </c>
      <c r="EB36" s="6" t="s">
        <v>2143</v>
      </c>
      <c r="EC36" s="6" t="s">
        <v>1687</v>
      </c>
      <c r="ED36" s="6" t="s">
        <v>1686</v>
      </c>
      <c r="EE36" s="6" t="s">
        <v>1686</v>
      </c>
      <c r="EF36" s="6" t="s">
        <v>1687</v>
      </c>
      <c r="EG36" s="6" t="s">
        <v>1687</v>
      </c>
      <c r="EH36" s="6" t="s">
        <v>1688</v>
      </c>
      <c r="EI36" s="6" t="s">
        <v>1053</v>
      </c>
      <c r="EJ36" s="6" t="s">
        <v>1053</v>
      </c>
      <c r="EK36" s="6" t="s">
        <v>1053</v>
      </c>
      <c r="EL36" s="6" t="s">
        <v>1053</v>
      </c>
      <c r="EM36" s="6" t="s">
        <v>1053</v>
      </c>
      <c r="EN36" s="6" t="s">
        <v>1053</v>
      </c>
      <c r="EO36" s="6" t="s">
        <v>1053</v>
      </c>
      <c r="EP36" s="6" t="s">
        <v>1051</v>
      </c>
      <c r="EQ36" s="6" t="s">
        <v>1051</v>
      </c>
      <c r="ER36" s="6" t="s">
        <v>1051</v>
      </c>
      <c r="ES36" s="6" t="s">
        <v>1051</v>
      </c>
      <c r="ET36" s="6" t="s">
        <v>1051</v>
      </c>
      <c r="EU36" s="6" t="s">
        <v>1051</v>
      </c>
      <c r="EV36" s="6" t="s">
        <v>1053</v>
      </c>
      <c r="EW36" s="6" t="s">
        <v>1053</v>
      </c>
      <c r="EX36" s="6" t="s">
        <v>1053</v>
      </c>
      <c r="EY36" s="6" t="s">
        <v>1051</v>
      </c>
      <c r="EZ36" s="6" t="s">
        <v>1051</v>
      </c>
      <c r="FA36" s="6" t="s">
        <v>1051</v>
      </c>
      <c r="FB36" s="6" t="s">
        <v>1051</v>
      </c>
      <c r="FC36" s="6" t="s">
        <v>1051</v>
      </c>
      <c r="FD36" s="6" t="s">
        <v>1051</v>
      </c>
      <c r="FE36" s="6" t="s">
        <v>1051</v>
      </c>
      <c r="FF36" s="6" t="s">
        <v>1051</v>
      </c>
      <c r="FG36" s="6" t="s">
        <v>1051</v>
      </c>
      <c r="FH36" s="6" t="s">
        <v>1051</v>
      </c>
      <c r="FI36" s="6" t="s">
        <v>1053</v>
      </c>
      <c r="FJ36" s="6" t="s">
        <v>1053</v>
      </c>
      <c r="FK36" s="6" t="s">
        <v>1053</v>
      </c>
      <c r="FL36" s="6" t="s">
        <v>1053</v>
      </c>
      <c r="FM36" s="6" t="s">
        <v>1053</v>
      </c>
      <c r="FN36" s="6" t="s">
        <v>1053</v>
      </c>
      <c r="FO36" s="6" t="s">
        <v>1053</v>
      </c>
      <c r="FP36" s="6" t="s">
        <v>1051</v>
      </c>
      <c r="FQ36" s="6" t="s">
        <v>1051</v>
      </c>
      <c r="FR36" s="6" t="s">
        <v>1051</v>
      </c>
      <c r="FS36" s="6" t="s">
        <v>1051</v>
      </c>
      <c r="FT36" s="6" t="s">
        <v>1051</v>
      </c>
      <c r="FU36" s="6" t="s">
        <v>1051</v>
      </c>
      <c r="FV36" s="6" t="s">
        <v>1053</v>
      </c>
      <c r="FW36" s="6" t="s">
        <v>1053</v>
      </c>
      <c r="FX36" s="6" t="s">
        <v>1053</v>
      </c>
      <c r="FY36" s="6" t="s">
        <v>1053</v>
      </c>
      <c r="FZ36" s="6" t="s">
        <v>1053</v>
      </c>
      <c r="GA36" s="6" t="s">
        <v>1053</v>
      </c>
      <c r="GB36" s="6" t="s">
        <v>1053</v>
      </c>
      <c r="GC36" s="6" t="s">
        <v>1051</v>
      </c>
      <c r="GD36" s="6" t="s">
        <v>1051</v>
      </c>
      <c r="GE36" s="6" t="s">
        <v>1051</v>
      </c>
      <c r="GF36" s="6" t="s">
        <v>1051</v>
      </c>
      <c r="GG36" s="6" t="s">
        <v>1051</v>
      </c>
      <c r="GH36" s="6" t="s">
        <v>1051</v>
      </c>
      <c r="GI36" s="6" t="s">
        <v>1053</v>
      </c>
      <c r="GJ36" s="6" t="s">
        <v>1053</v>
      </c>
      <c r="GK36" s="6" t="s">
        <v>1053</v>
      </c>
      <c r="GL36" s="6" t="s">
        <v>1053</v>
      </c>
      <c r="GM36" s="6" t="s">
        <v>1053</v>
      </c>
      <c r="GN36" s="6" t="s">
        <v>1053</v>
      </c>
      <c r="GO36" s="6" t="s">
        <v>1053</v>
      </c>
      <c r="GP36" s="6" t="s">
        <v>1051</v>
      </c>
      <c r="GQ36" s="6" t="s">
        <v>1051</v>
      </c>
      <c r="GR36" s="6" t="s">
        <v>1051</v>
      </c>
      <c r="GS36" s="6" t="s">
        <v>1051</v>
      </c>
      <c r="GT36" s="6" t="s">
        <v>1051</v>
      </c>
      <c r="GU36" s="6" t="s">
        <v>1053</v>
      </c>
      <c r="GV36" s="6" t="s">
        <v>1053</v>
      </c>
      <c r="GW36" s="6" t="s">
        <v>1053</v>
      </c>
      <c r="GX36" s="6" t="s">
        <v>1053</v>
      </c>
      <c r="GY36" s="6" t="s">
        <v>1053</v>
      </c>
      <c r="GZ36" s="6" t="s">
        <v>1053</v>
      </c>
      <c r="HA36" s="6" t="s">
        <v>1053</v>
      </c>
      <c r="HB36" s="6" t="s">
        <v>1053</v>
      </c>
      <c r="HC36" s="6" t="s">
        <v>1053</v>
      </c>
      <c r="HD36" s="6" t="s">
        <v>1053</v>
      </c>
      <c r="HE36" s="6" t="s">
        <v>1051</v>
      </c>
      <c r="HF36" s="6" t="s">
        <v>1051</v>
      </c>
      <c r="HG36" s="6" t="s">
        <v>1051</v>
      </c>
      <c r="HH36" s="6" t="s">
        <v>1051</v>
      </c>
      <c r="HI36" s="6" t="s">
        <v>2144</v>
      </c>
      <c r="HJ36" s="6" t="s">
        <v>1686</v>
      </c>
      <c r="HK36" s="6" t="s">
        <v>1686</v>
      </c>
      <c r="HL36" s="6" t="s">
        <v>1687</v>
      </c>
      <c r="HM36" s="6" t="s">
        <v>1686</v>
      </c>
      <c r="HN36" s="6" t="s">
        <v>1686</v>
      </c>
      <c r="HO36" s="6" t="s">
        <v>1053</v>
      </c>
      <c r="HP36" s="6" t="s">
        <v>1053</v>
      </c>
      <c r="HQ36" s="6" t="s">
        <v>1053</v>
      </c>
      <c r="HR36" s="6" t="s">
        <v>1051</v>
      </c>
      <c r="HS36" s="6" t="s">
        <v>1051</v>
      </c>
      <c r="HT36" s="6" t="s">
        <v>1051</v>
      </c>
      <c r="HU36" s="6" t="s">
        <v>1051</v>
      </c>
      <c r="HV36" s="6" t="s">
        <v>1051</v>
      </c>
      <c r="HW36" s="6" t="s">
        <v>1051</v>
      </c>
      <c r="HX36" s="6" t="s">
        <v>1051</v>
      </c>
      <c r="HY36" s="6" t="s">
        <v>1051</v>
      </c>
      <c r="HZ36" s="6" t="s">
        <v>1051</v>
      </c>
      <c r="IA36" s="6" t="s">
        <v>1051</v>
      </c>
      <c r="IB36" s="6" t="s">
        <v>1053</v>
      </c>
      <c r="IC36" s="6" t="s">
        <v>1053</v>
      </c>
      <c r="ID36" s="6" t="s">
        <v>1053</v>
      </c>
      <c r="IE36" s="6" t="s">
        <v>1051</v>
      </c>
      <c r="IF36" s="6" t="s">
        <v>1051</v>
      </c>
      <c r="IG36" s="6" t="s">
        <v>1051</v>
      </c>
      <c r="IH36" s="6" t="s">
        <v>1051</v>
      </c>
      <c r="II36" s="6" t="s">
        <v>1051</v>
      </c>
      <c r="IJ36" s="6" t="s">
        <v>1051</v>
      </c>
      <c r="IK36" s="6" t="s">
        <v>1051</v>
      </c>
      <c r="IL36" s="6" t="s">
        <v>1051</v>
      </c>
      <c r="IM36" s="6" t="s">
        <v>1051</v>
      </c>
      <c r="IN36" s="6" t="s">
        <v>1051</v>
      </c>
      <c r="IO36" s="6" t="s">
        <v>1053</v>
      </c>
      <c r="IP36" s="6" t="s">
        <v>1053</v>
      </c>
      <c r="IQ36" s="6" t="s">
        <v>1053</v>
      </c>
      <c r="IR36" s="6" t="s">
        <v>1051</v>
      </c>
      <c r="IS36" s="6" t="s">
        <v>1051</v>
      </c>
      <c r="IT36" s="6" t="s">
        <v>1051</v>
      </c>
      <c r="IU36" s="6" t="s">
        <v>1051</v>
      </c>
      <c r="IV36" s="6" t="s">
        <v>1051</v>
      </c>
      <c r="IW36" s="6" t="s">
        <v>1051</v>
      </c>
      <c r="IX36" s="6" t="s">
        <v>1051</v>
      </c>
      <c r="IY36" s="6" t="s">
        <v>1051</v>
      </c>
      <c r="IZ36" s="6" t="s">
        <v>1053</v>
      </c>
      <c r="JA36" s="6" t="s">
        <v>1053</v>
      </c>
      <c r="JB36" s="6" t="s">
        <v>1053</v>
      </c>
      <c r="JC36" s="6" t="s">
        <v>1053</v>
      </c>
      <c r="JD36" s="6" t="s">
        <v>1053</v>
      </c>
      <c r="JE36" s="6" t="s">
        <v>1051</v>
      </c>
      <c r="JF36" s="6" t="s">
        <v>1051</v>
      </c>
      <c r="JG36" s="6" t="s">
        <v>1051</v>
      </c>
      <c r="JH36" s="6" t="s">
        <v>1051</v>
      </c>
      <c r="JI36" s="6" t="s">
        <v>1051</v>
      </c>
      <c r="JJ36" s="6" t="s">
        <v>1051</v>
      </c>
      <c r="JK36" s="6" t="s">
        <v>1051</v>
      </c>
      <c r="JL36" s="6" t="s">
        <v>1051</v>
      </c>
      <c r="JM36" s="6" t="s">
        <v>1051</v>
      </c>
      <c r="JN36" s="6" t="s">
        <v>1051</v>
      </c>
      <c r="JO36" s="6" t="s">
        <v>1053</v>
      </c>
      <c r="JP36" s="6" t="s">
        <v>1053</v>
      </c>
      <c r="JQ36" s="6" t="s">
        <v>1053</v>
      </c>
      <c r="JR36" s="6" t="s">
        <v>1053</v>
      </c>
      <c r="JS36" s="6" t="s">
        <v>1053</v>
      </c>
      <c r="JT36" s="6" t="s">
        <v>1051</v>
      </c>
      <c r="JU36" s="6" t="s">
        <v>1051</v>
      </c>
      <c r="JV36" s="6" t="s">
        <v>1051</v>
      </c>
      <c r="JW36" s="6" t="s">
        <v>1051</v>
      </c>
      <c r="JX36" s="6" t="s">
        <v>1051</v>
      </c>
      <c r="JY36" s="6" t="s">
        <v>1051</v>
      </c>
      <c r="JZ36" s="6" t="s">
        <v>1051</v>
      </c>
      <c r="KA36" s="6" t="s">
        <v>1051</v>
      </c>
      <c r="KB36" s="6" t="s">
        <v>2145</v>
      </c>
      <c r="KC36" s="6" t="s">
        <v>1688</v>
      </c>
      <c r="KD36" s="6" t="s">
        <v>1688</v>
      </c>
      <c r="KE36" s="6" t="s">
        <v>1686</v>
      </c>
      <c r="KF36" s="6" t="s">
        <v>1688</v>
      </c>
      <c r="KG36" s="6" t="s">
        <v>1053</v>
      </c>
      <c r="KH36" s="6" t="s">
        <v>1053</v>
      </c>
      <c r="KI36" s="6" t="s">
        <v>1053</v>
      </c>
      <c r="KJ36" s="6" t="s">
        <v>1053</v>
      </c>
      <c r="KK36" s="6" t="s">
        <v>1053</v>
      </c>
      <c r="KL36" s="6" t="s">
        <v>1053</v>
      </c>
      <c r="KM36" s="6" t="s">
        <v>1053</v>
      </c>
      <c r="KN36" s="6" t="s">
        <v>1053</v>
      </c>
      <c r="KO36" s="6" t="s">
        <v>1053</v>
      </c>
      <c r="KP36" s="6" t="s">
        <v>1053</v>
      </c>
      <c r="KQ36" s="6" t="s">
        <v>1053</v>
      </c>
      <c r="KR36" s="6" t="s">
        <v>1053</v>
      </c>
      <c r="KS36" s="6" t="s">
        <v>1053</v>
      </c>
      <c r="KT36" s="6" t="s">
        <v>1053</v>
      </c>
      <c r="KU36" s="6" t="s">
        <v>1053</v>
      </c>
      <c r="KV36" s="6" t="s">
        <v>1053</v>
      </c>
      <c r="KW36" s="6" t="s">
        <v>1053</v>
      </c>
      <c r="KX36" s="6" t="s">
        <v>1053</v>
      </c>
      <c r="KY36" s="6" t="s">
        <v>1053</v>
      </c>
      <c r="KZ36" s="6" t="s">
        <v>1053</v>
      </c>
      <c r="LA36" s="6" t="s">
        <v>1053</v>
      </c>
      <c r="LB36" s="6" t="s">
        <v>1053</v>
      </c>
      <c r="LC36" s="6" t="s">
        <v>1053</v>
      </c>
      <c r="LD36" s="6" t="s">
        <v>1053</v>
      </c>
      <c r="LE36" s="6" t="s">
        <v>1053</v>
      </c>
      <c r="LF36" s="6" t="s">
        <v>1053</v>
      </c>
      <c r="LG36" s="6" t="s">
        <v>1053</v>
      </c>
      <c r="LH36" s="6" t="s">
        <v>1053</v>
      </c>
      <c r="LI36" s="6" t="s">
        <v>1053</v>
      </c>
      <c r="LJ36" s="6" t="s">
        <v>1053</v>
      </c>
      <c r="LK36" s="6" t="s">
        <v>1053</v>
      </c>
      <c r="LL36" s="6" t="s">
        <v>1051</v>
      </c>
      <c r="LM36" s="6" t="s">
        <v>1051</v>
      </c>
      <c r="LN36" s="6" t="s">
        <v>1051</v>
      </c>
      <c r="LO36" s="6" t="s">
        <v>1051</v>
      </c>
      <c r="LP36" s="6" t="s">
        <v>1051</v>
      </c>
      <c r="LQ36" s="6" t="s">
        <v>1051</v>
      </c>
      <c r="LR36" s="6" t="s">
        <v>1053</v>
      </c>
      <c r="LS36" s="6" t="s">
        <v>1053</v>
      </c>
      <c r="LT36" s="6" t="s">
        <v>1053</v>
      </c>
      <c r="LU36" s="6" t="s">
        <v>1053</v>
      </c>
      <c r="LV36" s="6" t="s">
        <v>1053</v>
      </c>
      <c r="LW36" s="6" t="s">
        <v>1053</v>
      </c>
      <c r="LX36" s="6" t="s">
        <v>1053</v>
      </c>
      <c r="LY36" s="6" t="s">
        <v>1053</v>
      </c>
      <c r="LZ36" s="6" t="s">
        <v>1053</v>
      </c>
      <c r="MA36" s="6" t="s">
        <v>1053</v>
      </c>
      <c r="MB36" s="6" t="s">
        <v>1053</v>
      </c>
      <c r="MC36" s="6" t="s">
        <v>1053</v>
      </c>
      <c r="MD36" s="6" t="s">
        <v>1053</v>
      </c>
      <c r="ME36" s="6" t="s">
        <v>1053</v>
      </c>
      <c r="MF36" s="6" t="s">
        <v>1053</v>
      </c>
      <c r="MG36" s="6" t="s">
        <v>2146</v>
      </c>
    </row>
    <row r="37" spans="1:345" s="6" customFormat="1" x14ac:dyDescent="0.2">
      <c r="A37" s="6" t="s">
        <v>1031</v>
      </c>
      <c r="B37" s="18">
        <v>705</v>
      </c>
      <c r="C37" s="6" t="s">
        <v>1051</v>
      </c>
      <c r="D37" s="6" t="s">
        <v>2151</v>
      </c>
      <c r="F37" s="6">
        <v>2011</v>
      </c>
      <c r="G37" s="6" t="s">
        <v>953</v>
      </c>
      <c r="H37" s="6" t="s">
        <v>1053</v>
      </c>
      <c r="K37" s="6" t="s">
        <v>1571</v>
      </c>
      <c r="L37" s="9" t="s">
        <v>2149</v>
      </c>
      <c r="M37" s="6" t="s">
        <v>1051</v>
      </c>
      <c r="N37" s="6" t="s">
        <v>1051</v>
      </c>
      <c r="O37" s="6" t="s">
        <v>1051</v>
      </c>
      <c r="P37" s="6" t="s">
        <v>1051</v>
      </c>
      <c r="Q37" s="6" t="s">
        <v>1051</v>
      </c>
      <c r="R37" s="6" t="s">
        <v>2150</v>
      </c>
      <c r="T37" s="6" t="s">
        <v>1051</v>
      </c>
      <c r="U37" s="8">
        <v>0.25</v>
      </c>
      <c r="W37" s="6" t="s">
        <v>1053</v>
      </c>
      <c r="X37" s="6" t="s">
        <v>1051</v>
      </c>
      <c r="Y37" s="6" t="s">
        <v>1051</v>
      </c>
      <c r="Z37" s="6" t="s">
        <v>1051</v>
      </c>
      <c r="AA37" s="6" t="s">
        <v>1053</v>
      </c>
      <c r="AD37" s="6" t="s">
        <v>1051</v>
      </c>
      <c r="AE37" s="6" t="s">
        <v>1612</v>
      </c>
      <c r="AF37" s="6" t="s">
        <v>1051</v>
      </c>
      <c r="AG37" s="6" t="s">
        <v>1680</v>
      </c>
      <c r="AH37" s="6" t="s">
        <v>1686</v>
      </c>
      <c r="AI37" s="6" t="s">
        <v>1686</v>
      </c>
      <c r="AJ37" s="6" t="s">
        <v>1686</v>
      </c>
      <c r="AK37" s="6" t="s">
        <v>1686</v>
      </c>
      <c r="AL37" s="6" t="s">
        <v>1688</v>
      </c>
      <c r="AM37" s="6" t="s">
        <v>1686</v>
      </c>
      <c r="AN37" s="6" t="s">
        <v>1686</v>
      </c>
      <c r="AO37" s="6" t="s">
        <v>1053</v>
      </c>
      <c r="AP37" s="6" t="s">
        <v>1053</v>
      </c>
      <c r="AQ37" s="6" t="s">
        <v>1053</v>
      </c>
      <c r="AR37" s="6" t="s">
        <v>1053</v>
      </c>
      <c r="AS37" s="6" t="s">
        <v>1053</v>
      </c>
      <c r="AT37" s="6" t="s">
        <v>1053</v>
      </c>
      <c r="AU37" s="6" t="s">
        <v>1053</v>
      </c>
      <c r="AV37" s="6" t="s">
        <v>1051</v>
      </c>
      <c r="AW37" s="6" t="s">
        <v>1053</v>
      </c>
      <c r="AX37" s="6" t="s">
        <v>1051</v>
      </c>
      <c r="AY37" s="6" t="s">
        <v>1053</v>
      </c>
      <c r="AZ37" s="6" t="s">
        <v>1053</v>
      </c>
      <c r="BA37" s="6" t="s">
        <v>1053</v>
      </c>
      <c r="BB37" s="6" t="s">
        <v>1053</v>
      </c>
      <c r="BC37" s="6" t="s">
        <v>1053</v>
      </c>
      <c r="BD37" s="6" t="s">
        <v>1053</v>
      </c>
      <c r="BE37" s="6" t="s">
        <v>1053</v>
      </c>
      <c r="BF37" s="6" t="s">
        <v>1051</v>
      </c>
      <c r="BG37" s="6" t="s">
        <v>1053</v>
      </c>
      <c r="BH37" s="6" t="s">
        <v>1053</v>
      </c>
      <c r="BI37" s="6" t="s">
        <v>1051</v>
      </c>
      <c r="BJ37" s="6" t="s">
        <v>1051</v>
      </c>
      <c r="BK37" s="6" t="s">
        <v>1053</v>
      </c>
      <c r="BL37" s="6" t="s">
        <v>1053</v>
      </c>
      <c r="BM37" s="6" t="s">
        <v>1053</v>
      </c>
      <c r="BN37" s="6" t="s">
        <v>1053</v>
      </c>
      <c r="BO37" s="6" t="s">
        <v>1053</v>
      </c>
      <c r="BP37" s="6" t="s">
        <v>1053</v>
      </c>
      <c r="BQ37" s="6" t="s">
        <v>1053</v>
      </c>
      <c r="BR37" s="6" t="s">
        <v>1053</v>
      </c>
      <c r="BS37" s="6" t="s">
        <v>1053</v>
      </c>
      <c r="BT37" s="6" t="s">
        <v>1053</v>
      </c>
      <c r="BU37" s="6" t="s">
        <v>1051</v>
      </c>
      <c r="BV37" s="6" t="s">
        <v>1051</v>
      </c>
      <c r="BW37" s="6" t="s">
        <v>1051</v>
      </c>
      <c r="BX37" s="6" t="s">
        <v>1051</v>
      </c>
      <c r="BY37" s="6" t="s">
        <v>1053</v>
      </c>
      <c r="BZ37" s="6" t="s">
        <v>1053</v>
      </c>
      <c r="CA37" s="6" t="s">
        <v>1053</v>
      </c>
      <c r="CB37" s="6" t="s">
        <v>1053</v>
      </c>
      <c r="CC37" s="6" t="s">
        <v>1053</v>
      </c>
      <c r="CD37" s="6" t="s">
        <v>1053</v>
      </c>
      <c r="CE37" s="6" t="s">
        <v>1053</v>
      </c>
      <c r="CF37" s="6" t="s">
        <v>1053</v>
      </c>
      <c r="CG37" s="6" t="s">
        <v>1053</v>
      </c>
      <c r="CH37" s="6" t="s">
        <v>1053</v>
      </c>
      <c r="CI37" s="6" t="s">
        <v>1051</v>
      </c>
      <c r="CJ37" s="6" t="s">
        <v>1051</v>
      </c>
      <c r="CK37" s="6" t="s">
        <v>1051</v>
      </c>
      <c r="CL37" s="6" t="s">
        <v>1053</v>
      </c>
      <c r="CM37" s="6" t="s">
        <v>1053</v>
      </c>
      <c r="CN37" s="6" t="s">
        <v>1053</v>
      </c>
      <c r="CO37" s="6" t="s">
        <v>1053</v>
      </c>
      <c r="CP37" s="6" t="s">
        <v>1053</v>
      </c>
      <c r="CQ37" s="6" t="s">
        <v>1053</v>
      </c>
      <c r="CR37" s="6" t="s">
        <v>1053</v>
      </c>
      <c r="CS37" s="6" t="s">
        <v>1053</v>
      </c>
      <c r="CT37" s="6" t="s">
        <v>1053</v>
      </c>
      <c r="CU37" s="6" t="s">
        <v>1053</v>
      </c>
      <c r="CV37" s="6" t="s">
        <v>1053</v>
      </c>
      <c r="CW37" s="6" t="s">
        <v>1053</v>
      </c>
      <c r="CX37" s="6" t="s">
        <v>1051</v>
      </c>
      <c r="CY37" s="6" t="s">
        <v>1053</v>
      </c>
      <c r="CZ37" s="6" t="s">
        <v>1053</v>
      </c>
      <c r="DA37" s="6" t="s">
        <v>1053</v>
      </c>
      <c r="DB37" s="6" t="s">
        <v>1053</v>
      </c>
      <c r="DC37" s="6" t="s">
        <v>1053</v>
      </c>
      <c r="DD37" s="6" t="s">
        <v>1053</v>
      </c>
      <c r="DE37" s="6" t="s">
        <v>1053</v>
      </c>
      <c r="DF37" s="6" t="s">
        <v>1053</v>
      </c>
      <c r="DG37" s="6" t="s">
        <v>1051</v>
      </c>
      <c r="DH37" s="6" t="s">
        <v>1053</v>
      </c>
      <c r="DI37" s="6" t="s">
        <v>1053</v>
      </c>
      <c r="DJ37" s="6" t="s">
        <v>1053</v>
      </c>
      <c r="DK37" s="6" t="s">
        <v>1051</v>
      </c>
      <c r="DL37" s="6" t="s">
        <v>1053</v>
      </c>
      <c r="DM37" s="6" t="s">
        <v>1053</v>
      </c>
      <c r="DN37" s="6" t="s">
        <v>1053</v>
      </c>
      <c r="DO37" s="6" t="s">
        <v>1053</v>
      </c>
      <c r="DP37" s="6" t="s">
        <v>1053</v>
      </c>
      <c r="DQ37" s="6" t="s">
        <v>1051</v>
      </c>
      <c r="DR37" s="6" t="s">
        <v>1051</v>
      </c>
      <c r="DS37" s="6" t="s">
        <v>1053</v>
      </c>
      <c r="DT37" s="6" t="s">
        <v>1051</v>
      </c>
      <c r="DU37" s="6" t="s">
        <v>1053</v>
      </c>
      <c r="DV37" s="6" t="s">
        <v>1053</v>
      </c>
      <c r="DW37" s="6" t="s">
        <v>1051</v>
      </c>
      <c r="DX37" s="6" t="s">
        <v>1053</v>
      </c>
      <c r="DY37" s="6" t="s">
        <v>1053</v>
      </c>
      <c r="DZ37" s="6" t="s">
        <v>1053</v>
      </c>
      <c r="EA37" s="6" t="s">
        <v>1053</v>
      </c>
      <c r="EC37" s="6" t="s">
        <v>1686</v>
      </c>
      <c r="ED37" s="6" t="s">
        <v>1686</v>
      </c>
      <c r="EE37" s="6" t="s">
        <v>1686</v>
      </c>
      <c r="EF37" s="6" t="s">
        <v>1688</v>
      </c>
      <c r="EG37" s="6" t="s">
        <v>1686</v>
      </c>
      <c r="EH37" s="6" t="s">
        <v>1686</v>
      </c>
      <c r="EI37" s="6" t="s">
        <v>1053</v>
      </c>
      <c r="EJ37" s="6" t="s">
        <v>1053</v>
      </c>
      <c r="EK37" s="6" t="s">
        <v>1053</v>
      </c>
      <c r="EL37" s="6" t="s">
        <v>1053</v>
      </c>
      <c r="EM37" s="6" t="s">
        <v>1051</v>
      </c>
      <c r="EN37" s="6" t="s">
        <v>1053</v>
      </c>
      <c r="EO37" s="6" t="s">
        <v>1053</v>
      </c>
      <c r="EP37" s="6" t="s">
        <v>1051</v>
      </c>
      <c r="EQ37" s="6" t="s">
        <v>1051</v>
      </c>
      <c r="ER37" s="6" t="s">
        <v>1053</v>
      </c>
      <c r="ES37" s="6" t="s">
        <v>1053</v>
      </c>
      <c r="ET37" s="6" t="s">
        <v>1053</v>
      </c>
      <c r="EU37" s="6" t="s">
        <v>1053</v>
      </c>
      <c r="EV37" s="6" t="s">
        <v>1053</v>
      </c>
      <c r="EW37" s="6" t="s">
        <v>1053</v>
      </c>
      <c r="EX37" s="6" t="s">
        <v>1053</v>
      </c>
      <c r="EY37" s="6" t="s">
        <v>1053</v>
      </c>
      <c r="EZ37" s="6" t="s">
        <v>1053</v>
      </c>
      <c r="FA37" s="6" t="s">
        <v>1053</v>
      </c>
      <c r="FB37" s="6" t="s">
        <v>1053</v>
      </c>
      <c r="FC37" s="6" t="s">
        <v>1051</v>
      </c>
      <c r="FD37" s="6" t="s">
        <v>1053</v>
      </c>
      <c r="FE37" s="6" t="s">
        <v>1053</v>
      </c>
      <c r="FF37" s="6" t="s">
        <v>1053</v>
      </c>
      <c r="FG37" s="6" t="s">
        <v>1053</v>
      </c>
      <c r="FH37" s="6" t="s">
        <v>1053</v>
      </c>
      <c r="FI37" s="6" t="s">
        <v>1053</v>
      </c>
      <c r="FJ37" s="6" t="s">
        <v>1053</v>
      </c>
      <c r="FK37" s="6" t="s">
        <v>1053</v>
      </c>
      <c r="FL37" s="6" t="s">
        <v>1053</v>
      </c>
      <c r="FM37" s="6" t="s">
        <v>1051</v>
      </c>
      <c r="FN37" s="6" t="s">
        <v>1051</v>
      </c>
      <c r="FO37" s="6" t="s">
        <v>1053</v>
      </c>
      <c r="FP37" s="6" t="s">
        <v>1051</v>
      </c>
      <c r="FQ37" s="6" t="s">
        <v>1053</v>
      </c>
      <c r="FR37" s="6" t="s">
        <v>1051</v>
      </c>
      <c r="FS37" s="6" t="s">
        <v>1053</v>
      </c>
      <c r="FT37" s="6" t="s">
        <v>1053</v>
      </c>
      <c r="FU37" s="6" t="s">
        <v>1053</v>
      </c>
      <c r="FV37" s="6" t="s">
        <v>1053</v>
      </c>
      <c r="FW37" s="6" t="s">
        <v>1053</v>
      </c>
      <c r="FX37" s="6" t="s">
        <v>1053</v>
      </c>
      <c r="FY37" s="6" t="s">
        <v>1053</v>
      </c>
      <c r="FZ37" s="6" t="s">
        <v>1053</v>
      </c>
      <c r="GA37" s="6" t="s">
        <v>1053</v>
      </c>
      <c r="GB37" s="6" t="s">
        <v>1053</v>
      </c>
      <c r="GC37" s="6" t="s">
        <v>1053</v>
      </c>
      <c r="GD37" s="6" t="s">
        <v>1053</v>
      </c>
      <c r="GE37" s="6" t="s">
        <v>1051</v>
      </c>
      <c r="GF37" s="6" t="s">
        <v>1053</v>
      </c>
      <c r="GG37" s="6" t="s">
        <v>1053</v>
      </c>
      <c r="GH37" s="6" t="s">
        <v>1053</v>
      </c>
      <c r="GI37" s="6" t="s">
        <v>1053</v>
      </c>
      <c r="GJ37" s="6" t="s">
        <v>1053</v>
      </c>
      <c r="GK37" s="6" t="s">
        <v>1053</v>
      </c>
      <c r="GL37" s="6" t="s">
        <v>1053</v>
      </c>
      <c r="GM37" s="6" t="s">
        <v>1053</v>
      </c>
      <c r="GN37" s="6" t="s">
        <v>1053</v>
      </c>
      <c r="GO37" s="6" t="s">
        <v>1053</v>
      </c>
      <c r="GP37" s="6" t="s">
        <v>1053</v>
      </c>
      <c r="GQ37" s="6" t="s">
        <v>1051</v>
      </c>
      <c r="GR37" s="6" t="s">
        <v>1053</v>
      </c>
      <c r="GS37" s="6" t="s">
        <v>1053</v>
      </c>
      <c r="GT37" s="6" t="s">
        <v>1053</v>
      </c>
      <c r="GU37" s="6" t="s">
        <v>1053</v>
      </c>
      <c r="GV37" s="6" t="s">
        <v>1053</v>
      </c>
      <c r="GW37" s="6" t="s">
        <v>1053</v>
      </c>
      <c r="GX37" s="6" t="s">
        <v>1053</v>
      </c>
      <c r="GY37" s="6" t="s">
        <v>1053</v>
      </c>
      <c r="GZ37" s="6" t="s">
        <v>1053</v>
      </c>
      <c r="HA37" s="6" t="s">
        <v>1053</v>
      </c>
      <c r="HB37" s="6" t="s">
        <v>1053</v>
      </c>
      <c r="HC37" s="6" t="s">
        <v>1053</v>
      </c>
      <c r="HD37" s="6" t="s">
        <v>1051</v>
      </c>
      <c r="HE37" s="6" t="s">
        <v>1053</v>
      </c>
      <c r="HF37" s="6" t="s">
        <v>1053</v>
      </c>
      <c r="HG37" s="6" t="s">
        <v>1053</v>
      </c>
      <c r="HH37" s="6" t="s">
        <v>1053</v>
      </c>
      <c r="HJ37" s="6" t="s">
        <v>1686</v>
      </c>
      <c r="HK37" s="6" t="s">
        <v>1688</v>
      </c>
      <c r="HL37" s="6" t="s">
        <v>1686</v>
      </c>
      <c r="HM37" s="6" t="s">
        <v>1688</v>
      </c>
      <c r="HN37" s="6" t="s">
        <v>1686</v>
      </c>
      <c r="HO37" s="6" t="s">
        <v>1053</v>
      </c>
      <c r="HP37" s="6" t="s">
        <v>1053</v>
      </c>
      <c r="HQ37" s="6" t="s">
        <v>1053</v>
      </c>
      <c r="HR37" s="6" t="s">
        <v>1053</v>
      </c>
      <c r="HS37" s="6" t="s">
        <v>1053</v>
      </c>
      <c r="HT37" s="6" t="s">
        <v>1051</v>
      </c>
      <c r="HU37" s="6" t="s">
        <v>1051</v>
      </c>
      <c r="HV37" s="6" t="s">
        <v>1053</v>
      </c>
      <c r="HW37" s="6" t="s">
        <v>1053</v>
      </c>
      <c r="HX37" s="6" t="s">
        <v>1051</v>
      </c>
      <c r="HY37" s="6" t="s">
        <v>1053</v>
      </c>
      <c r="HZ37" s="6" t="s">
        <v>1053</v>
      </c>
      <c r="IA37" s="6" t="s">
        <v>1053</v>
      </c>
      <c r="IB37" s="6" t="s">
        <v>1053</v>
      </c>
      <c r="IC37" s="6" t="s">
        <v>1053</v>
      </c>
      <c r="ID37" s="6" t="s">
        <v>1053</v>
      </c>
      <c r="IE37" s="6" t="s">
        <v>1053</v>
      </c>
      <c r="IF37" s="6" t="s">
        <v>1053</v>
      </c>
      <c r="IG37" s="6" t="s">
        <v>1053</v>
      </c>
      <c r="IH37" s="6" t="s">
        <v>1053</v>
      </c>
      <c r="II37" s="6" t="s">
        <v>1053</v>
      </c>
      <c r="IJ37" s="6" t="s">
        <v>1053</v>
      </c>
      <c r="IK37" s="6" t="s">
        <v>1051</v>
      </c>
      <c r="IL37" s="6" t="s">
        <v>1053</v>
      </c>
      <c r="IM37" s="6" t="s">
        <v>1053</v>
      </c>
      <c r="IN37" s="6" t="s">
        <v>1053</v>
      </c>
      <c r="IO37" s="6" t="s">
        <v>1053</v>
      </c>
      <c r="IP37" s="6" t="s">
        <v>1053</v>
      </c>
      <c r="IQ37" s="6" t="s">
        <v>1053</v>
      </c>
      <c r="IR37" s="6" t="s">
        <v>1053</v>
      </c>
      <c r="IS37" s="6" t="s">
        <v>1053</v>
      </c>
      <c r="IT37" s="6" t="s">
        <v>1053</v>
      </c>
      <c r="IU37" s="6" t="s">
        <v>1053</v>
      </c>
      <c r="IV37" s="6" t="s">
        <v>1051</v>
      </c>
      <c r="IW37" s="6" t="s">
        <v>1051</v>
      </c>
      <c r="IX37" s="6" t="s">
        <v>1053</v>
      </c>
      <c r="IY37" s="6" t="s">
        <v>1053</v>
      </c>
      <c r="IZ37" s="6" t="s">
        <v>1053</v>
      </c>
      <c r="JA37" s="6" t="s">
        <v>1053</v>
      </c>
      <c r="JB37" s="6" t="s">
        <v>1053</v>
      </c>
      <c r="JC37" s="6" t="s">
        <v>1053</v>
      </c>
      <c r="JD37" s="6" t="s">
        <v>1053</v>
      </c>
      <c r="JE37" s="6" t="s">
        <v>1053</v>
      </c>
      <c r="JF37" s="6" t="s">
        <v>1053</v>
      </c>
      <c r="JG37" s="6" t="s">
        <v>1053</v>
      </c>
      <c r="JH37" s="6" t="s">
        <v>1053</v>
      </c>
      <c r="JI37" s="6" t="s">
        <v>1053</v>
      </c>
      <c r="JJ37" s="6" t="s">
        <v>1053</v>
      </c>
      <c r="JK37" s="6" t="s">
        <v>1051</v>
      </c>
      <c r="JL37" s="6" t="s">
        <v>1053</v>
      </c>
      <c r="JM37" s="6" t="s">
        <v>1053</v>
      </c>
      <c r="JN37" s="6" t="s">
        <v>1053</v>
      </c>
      <c r="JO37" s="6" t="s">
        <v>1053</v>
      </c>
      <c r="JP37" s="6" t="s">
        <v>1053</v>
      </c>
      <c r="JQ37" s="6" t="s">
        <v>1053</v>
      </c>
      <c r="JR37" s="6" t="s">
        <v>1051</v>
      </c>
      <c r="JS37" s="6" t="s">
        <v>1051</v>
      </c>
      <c r="JT37" s="6" t="s">
        <v>1051</v>
      </c>
      <c r="JU37" s="6" t="s">
        <v>1053</v>
      </c>
      <c r="JV37" s="6" t="s">
        <v>1053</v>
      </c>
      <c r="JW37" s="6" t="s">
        <v>1051</v>
      </c>
      <c r="JX37" s="6" t="s">
        <v>1051</v>
      </c>
      <c r="JY37" s="6" t="s">
        <v>1053</v>
      </c>
      <c r="JZ37" s="6" t="s">
        <v>1053</v>
      </c>
      <c r="KA37" s="6" t="s">
        <v>1053</v>
      </c>
      <c r="KC37" s="6" t="s">
        <v>1686</v>
      </c>
      <c r="KD37" s="6" t="s">
        <v>1686</v>
      </c>
      <c r="KE37" s="6" t="s">
        <v>1686</v>
      </c>
      <c r="KF37" s="6" t="s">
        <v>1686</v>
      </c>
      <c r="KG37" s="6" t="s">
        <v>1053</v>
      </c>
      <c r="KH37" s="6" t="s">
        <v>1053</v>
      </c>
      <c r="KI37" s="6" t="s">
        <v>1053</v>
      </c>
      <c r="KJ37" s="6" t="s">
        <v>1053</v>
      </c>
      <c r="KK37" s="6" t="s">
        <v>1053</v>
      </c>
      <c r="KL37" s="6" t="s">
        <v>1053</v>
      </c>
      <c r="KM37" s="6" t="s">
        <v>1051</v>
      </c>
      <c r="KN37" s="6" t="s">
        <v>1053</v>
      </c>
      <c r="KO37" s="6" t="s">
        <v>1053</v>
      </c>
      <c r="KP37" s="6" t="s">
        <v>1053</v>
      </c>
      <c r="KQ37" s="6" t="s">
        <v>1053</v>
      </c>
      <c r="KR37" s="6" t="s">
        <v>1053</v>
      </c>
      <c r="KS37" s="6" t="s">
        <v>1053</v>
      </c>
      <c r="KT37" s="6" t="s">
        <v>1053</v>
      </c>
      <c r="KU37" s="6" t="s">
        <v>1053</v>
      </c>
      <c r="KV37" s="6" t="s">
        <v>1053</v>
      </c>
      <c r="KW37" s="6" t="s">
        <v>1053</v>
      </c>
      <c r="KX37" s="6" t="s">
        <v>1053</v>
      </c>
      <c r="KY37" s="6" t="s">
        <v>1051</v>
      </c>
      <c r="KZ37" s="6" t="s">
        <v>1051</v>
      </c>
      <c r="LA37" s="6" t="s">
        <v>1053</v>
      </c>
      <c r="LB37" s="6" t="s">
        <v>1051</v>
      </c>
      <c r="LC37" s="6" t="s">
        <v>1051</v>
      </c>
      <c r="LD37" s="6" t="s">
        <v>1053</v>
      </c>
      <c r="LE37" s="6" t="s">
        <v>1053</v>
      </c>
      <c r="LF37" s="6" t="s">
        <v>1053</v>
      </c>
      <c r="LG37" s="6" t="s">
        <v>1053</v>
      </c>
      <c r="LH37" s="6" t="s">
        <v>1053</v>
      </c>
      <c r="LI37" s="6" t="s">
        <v>1053</v>
      </c>
      <c r="LJ37" s="6" t="s">
        <v>1053</v>
      </c>
      <c r="LK37" s="6" t="s">
        <v>1053</v>
      </c>
      <c r="LL37" s="6" t="s">
        <v>1053</v>
      </c>
      <c r="LM37" s="6" t="s">
        <v>1051</v>
      </c>
      <c r="LN37" s="6" t="s">
        <v>1053</v>
      </c>
      <c r="LO37" s="6" t="s">
        <v>1051</v>
      </c>
      <c r="LP37" s="6" t="s">
        <v>1053</v>
      </c>
      <c r="LQ37" s="6" t="s">
        <v>1053</v>
      </c>
      <c r="LR37" s="6" t="s">
        <v>1053</v>
      </c>
      <c r="LS37" s="6" t="s">
        <v>1053</v>
      </c>
      <c r="LT37" s="6" t="s">
        <v>1053</v>
      </c>
      <c r="LU37" s="6" t="s">
        <v>1053</v>
      </c>
      <c r="LV37" s="6" t="s">
        <v>1053</v>
      </c>
      <c r="LW37" s="6" t="s">
        <v>1053</v>
      </c>
      <c r="LX37" s="6" t="s">
        <v>1053</v>
      </c>
      <c r="LY37" s="6" t="s">
        <v>1053</v>
      </c>
      <c r="LZ37" s="6" t="s">
        <v>1051</v>
      </c>
      <c r="MA37" s="6" t="s">
        <v>1053</v>
      </c>
      <c r="MB37" s="6" t="s">
        <v>1051</v>
      </c>
      <c r="MC37" s="6" t="s">
        <v>1051</v>
      </c>
      <c r="MD37" s="6" t="s">
        <v>1053</v>
      </c>
      <c r="ME37" s="6" t="s">
        <v>1053</v>
      </c>
      <c r="MF37" s="6" t="s">
        <v>1053</v>
      </c>
    </row>
    <row r="38" spans="1:345" s="6" customFormat="1" x14ac:dyDescent="0.2">
      <c r="A38" s="6" t="s">
        <v>1032</v>
      </c>
      <c r="B38" s="18">
        <v>710</v>
      </c>
      <c r="C38" s="6" t="s">
        <v>1051</v>
      </c>
      <c r="D38" s="6" t="s">
        <v>1859</v>
      </c>
      <c r="F38" s="6">
        <v>2012</v>
      </c>
      <c r="G38" s="6" t="s">
        <v>957</v>
      </c>
      <c r="H38" s="6" t="s">
        <v>1053</v>
      </c>
      <c r="J38" s="6" t="s">
        <v>958</v>
      </c>
      <c r="K38" s="6" t="s">
        <v>1549</v>
      </c>
      <c r="M38" s="6" t="s">
        <v>1051</v>
      </c>
      <c r="N38" s="6" t="s">
        <v>1051</v>
      </c>
      <c r="O38" s="6" t="s">
        <v>1053</v>
      </c>
      <c r="P38" s="6" t="s">
        <v>1051</v>
      </c>
      <c r="Q38" s="6" t="s">
        <v>872</v>
      </c>
      <c r="S38" s="6" t="s">
        <v>1907</v>
      </c>
      <c r="T38" s="6" t="s">
        <v>1051</v>
      </c>
      <c r="U38" s="8">
        <v>0.11</v>
      </c>
      <c r="V38" s="6" t="s">
        <v>2153</v>
      </c>
      <c r="W38" s="6" t="s">
        <v>1051</v>
      </c>
      <c r="X38" s="6" t="s">
        <v>1053</v>
      </c>
      <c r="Y38" s="6" t="s">
        <v>1051</v>
      </c>
      <c r="Z38" s="6" t="s">
        <v>1051</v>
      </c>
      <c r="AA38" s="6" t="s">
        <v>872</v>
      </c>
      <c r="AD38" s="6" t="s">
        <v>1051</v>
      </c>
      <c r="AE38" s="6" t="s">
        <v>1613</v>
      </c>
      <c r="AF38" s="6" t="s">
        <v>1053</v>
      </c>
      <c r="AG38" s="6" t="s">
        <v>1057</v>
      </c>
      <c r="AH38" s="6" t="s">
        <v>1686</v>
      </c>
      <c r="AI38" s="6" t="s">
        <v>1686</v>
      </c>
      <c r="AJ38" s="6" t="s">
        <v>1686</v>
      </c>
      <c r="AK38" s="6" t="s">
        <v>1686</v>
      </c>
      <c r="AL38" s="6" t="s">
        <v>1686</v>
      </c>
      <c r="AM38" s="6" t="s">
        <v>1686</v>
      </c>
      <c r="AN38" s="6" t="s">
        <v>1686</v>
      </c>
      <c r="AO38" s="6" t="s">
        <v>1053</v>
      </c>
      <c r="AP38" s="6" t="s">
        <v>1053</v>
      </c>
      <c r="AQ38" s="6" t="s">
        <v>1053</v>
      </c>
      <c r="AR38" s="6" t="s">
        <v>1053</v>
      </c>
      <c r="AS38" s="6" t="s">
        <v>1053</v>
      </c>
      <c r="AT38" s="6" t="s">
        <v>1053</v>
      </c>
      <c r="AU38" s="6" t="s">
        <v>1053</v>
      </c>
      <c r="AV38" s="6" t="s">
        <v>1051</v>
      </c>
      <c r="AW38" s="6" t="s">
        <v>1053</v>
      </c>
      <c r="AX38" s="6" t="s">
        <v>1053</v>
      </c>
      <c r="AY38" s="6" t="s">
        <v>1053</v>
      </c>
      <c r="AZ38" s="6" t="s">
        <v>1053</v>
      </c>
      <c r="BA38" s="6" t="s">
        <v>1053</v>
      </c>
      <c r="BB38" s="6" t="s">
        <v>1053</v>
      </c>
      <c r="BC38" s="6" t="s">
        <v>1053</v>
      </c>
      <c r="BD38" s="6" t="s">
        <v>1053</v>
      </c>
      <c r="BE38" s="6" t="s">
        <v>1053</v>
      </c>
      <c r="BF38" s="6" t="s">
        <v>1053</v>
      </c>
      <c r="BG38" s="6" t="s">
        <v>1053</v>
      </c>
      <c r="BH38" s="6" t="s">
        <v>1053</v>
      </c>
      <c r="BI38" s="6" t="s">
        <v>1053</v>
      </c>
      <c r="BJ38" s="6" t="s">
        <v>1053</v>
      </c>
      <c r="BK38" s="6" t="s">
        <v>1051</v>
      </c>
      <c r="BL38" s="6" t="s">
        <v>1053</v>
      </c>
      <c r="BM38" s="6" t="s">
        <v>1053</v>
      </c>
      <c r="BN38" s="6" t="s">
        <v>1053</v>
      </c>
      <c r="BO38" s="6" t="s">
        <v>1053</v>
      </c>
      <c r="BP38" s="6" t="s">
        <v>1053</v>
      </c>
      <c r="BQ38" s="6" t="s">
        <v>1053</v>
      </c>
      <c r="BR38" s="6" t="s">
        <v>1053</v>
      </c>
      <c r="BS38" s="6" t="s">
        <v>1053</v>
      </c>
      <c r="BT38" s="6" t="s">
        <v>1053</v>
      </c>
      <c r="BU38" s="6" t="s">
        <v>1053</v>
      </c>
      <c r="BV38" s="6" t="s">
        <v>1053</v>
      </c>
      <c r="BW38" s="6" t="s">
        <v>1053</v>
      </c>
      <c r="BX38" s="6" t="s">
        <v>1051</v>
      </c>
      <c r="BY38" s="6" t="s">
        <v>1053</v>
      </c>
      <c r="BZ38" s="6" t="s">
        <v>1053</v>
      </c>
      <c r="CA38" s="6" t="s">
        <v>1053</v>
      </c>
      <c r="CB38" s="6" t="s">
        <v>1053</v>
      </c>
      <c r="CC38" s="6" t="s">
        <v>1053</v>
      </c>
      <c r="CD38" s="6" t="s">
        <v>1053</v>
      </c>
      <c r="CE38" s="6" t="s">
        <v>1053</v>
      </c>
      <c r="CF38" s="6" t="s">
        <v>1053</v>
      </c>
      <c r="CG38" s="6" t="s">
        <v>1053</v>
      </c>
      <c r="CH38" s="6" t="s">
        <v>1053</v>
      </c>
      <c r="CI38" s="6" t="s">
        <v>1053</v>
      </c>
      <c r="CJ38" s="6" t="s">
        <v>1053</v>
      </c>
      <c r="CK38" s="6" t="s">
        <v>1051</v>
      </c>
      <c r="CL38" s="6" t="s">
        <v>1053</v>
      </c>
      <c r="CM38" s="6" t="s">
        <v>1053</v>
      </c>
      <c r="CN38" s="6" t="s">
        <v>1053</v>
      </c>
      <c r="CO38" s="6" t="s">
        <v>1053</v>
      </c>
      <c r="CP38" s="6" t="s">
        <v>1053</v>
      </c>
      <c r="CQ38" s="6" t="s">
        <v>1053</v>
      </c>
      <c r="CR38" s="6" t="s">
        <v>1053</v>
      </c>
      <c r="CS38" s="6" t="s">
        <v>1053</v>
      </c>
      <c r="CT38" s="6" t="s">
        <v>1053</v>
      </c>
      <c r="CU38" s="6" t="s">
        <v>1053</v>
      </c>
      <c r="CV38" s="6" t="s">
        <v>1051</v>
      </c>
      <c r="CW38" s="6" t="s">
        <v>1051</v>
      </c>
      <c r="CX38" s="6" t="s">
        <v>1051</v>
      </c>
      <c r="CY38" s="6" t="s">
        <v>1053</v>
      </c>
      <c r="CZ38" s="6" t="s">
        <v>1053</v>
      </c>
      <c r="DA38" s="6" t="s">
        <v>1053</v>
      </c>
      <c r="DB38" s="6" t="s">
        <v>1053</v>
      </c>
      <c r="DC38" s="6" t="s">
        <v>1053</v>
      </c>
      <c r="DD38" s="6" t="s">
        <v>1053</v>
      </c>
      <c r="DE38" s="6" t="s">
        <v>1053</v>
      </c>
      <c r="DF38" s="6" t="s">
        <v>1053</v>
      </c>
      <c r="DG38" s="6" t="s">
        <v>1053</v>
      </c>
      <c r="DH38" s="6" t="s">
        <v>1053</v>
      </c>
      <c r="DI38" s="6" t="s">
        <v>1053</v>
      </c>
      <c r="DJ38" s="6" t="s">
        <v>1051</v>
      </c>
      <c r="DK38" s="6" t="s">
        <v>1053</v>
      </c>
      <c r="DL38" s="6" t="s">
        <v>1053</v>
      </c>
      <c r="DM38" s="6" t="s">
        <v>1053</v>
      </c>
      <c r="DN38" s="6" t="s">
        <v>1053</v>
      </c>
      <c r="DO38" s="6" t="s">
        <v>1053</v>
      </c>
      <c r="DP38" s="6" t="s">
        <v>1053</v>
      </c>
      <c r="DQ38" s="6" t="s">
        <v>1053</v>
      </c>
      <c r="DR38" s="6" t="s">
        <v>1053</v>
      </c>
      <c r="DS38" s="6" t="s">
        <v>1053</v>
      </c>
      <c r="DT38" s="6" t="s">
        <v>1053</v>
      </c>
      <c r="DU38" s="6" t="s">
        <v>1053</v>
      </c>
      <c r="DV38" s="6" t="s">
        <v>1053</v>
      </c>
      <c r="DW38" s="6" t="s">
        <v>1051</v>
      </c>
      <c r="DX38" s="6" t="s">
        <v>1051</v>
      </c>
      <c r="DY38" s="6" t="s">
        <v>1053</v>
      </c>
      <c r="DZ38" s="6" t="s">
        <v>1053</v>
      </c>
      <c r="EA38" s="6" t="s">
        <v>1053</v>
      </c>
      <c r="EB38" s="6" t="s">
        <v>2154</v>
      </c>
      <c r="EC38" s="6" t="s">
        <v>1686</v>
      </c>
      <c r="ED38" s="6" t="s">
        <v>1686</v>
      </c>
      <c r="EE38" s="6" t="s">
        <v>1686</v>
      </c>
      <c r="EF38" s="6" t="s">
        <v>1686</v>
      </c>
      <c r="EG38" s="6" t="s">
        <v>1686</v>
      </c>
      <c r="EH38" s="6" t="s">
        <v>1688</v>
      </c>
      <c r="EI38" s="6" t="s">
        <v>1053</v>
      </c>
      <c r="EJ38" s="6" t="s">
        <v>1053</v>
      </c>
      <c r="EK38" s="6" t="s">
        <v>1053</v>
      </c>
      <c r="EL38" s="6" t="s">
        <v>1053</v>
      </c>
      <c r="EM38" s="6" t="s">
        <v>1053</v>
      </c>
      <c r="EN38" s="6" t="s">
        <v>1053</v>
      </c>
      <c r="EO38" s="6" t="s">
        <v>1053</v>
      </c>
      <c r="EP38" s="6" t="s">
        <v>1053</v>
      </c>
      <c r="EQ38" s="6" t="s">
        <v>1051</v>
      </c>
      <c r="ER38" s="6" t="s">
        <v>1051</v>
      </c>
      <c r="ES38" s="6" t="s">
        <v>1053</v>
      </c>
      <c r="ET38" s="6" t="s">
        <v>1053</v>
      </c>
      <c r="EU38" s="6" t="s">
        <v>1053</v>
      </c>
      <c r="EV38" s="6" t="s">
        <v>1053</v>
      </c>
      <c r="EW38" s="6" t="s">
        <v>1053</v>
      </c>
      <c r="EX38" s="6" t="s">
        <v>1053</v>
      </c>
      <c r="EY38" s="6" t="s">
        <v>1053</v>
      </c>
      <c r="EZ38" s="6" t="s">
        <v>1053</v>
      </c>
      <c r="FA38" s="6" t="s">
        <v>1053</v>
      </c>
      <c r="FB38" s="6" t="s">
        <v>1053</v>
      </c>
      <c r="FC38" s="6" t="s">
        <v>1053</v>
      </c>
      <c r="FD38" s="6" t="s">
        <v>1051</v>
      </c>
      <c r="FE38" s="6" t="s">
        <v>1051</v>
      </c>
      <c r="FF38" s="6" t="s">
        <v>1053</v>
      </c>
      <c r="FG38" s="6" t="s">
        <v>1053</v>
      </c>
      <c r="FH38" s="6" t="s">
        <v>1053</v>
      </c>
      <c r="FI38" s="6" t="s">
        <v>1053</v>
      </c>
      <c r="FJ38" s="6" t="s">
        <v>1053</v>
      </c>
      <c r="FK38" s="6" t="s">
        <v>1053</v>
      </c>
      <c r="FL38" s="6" t="s">
        <v>1053</v>
      </c>
      <c r="FM38" s="6" t="s">
        <v>1053</v>
      </c>
      <c r="FN38" s="6" t="s">
        <v>1053</v>
      </c>
      <c r="FO38" s="6" t="s">
        <v>1053</v>
      </c>
      <c r="FP38" s="6" t="s">
        <v>1051</v>
      </c>
      <c r="FQ38" s="6" t="s">
        <v>1051</v>
      </c>
      <c r="FR38" s="6" t="s">
        <v>1051</v>
      </c>
      <c r="FS38" s="6" t="s">
        <v>1053</v>
      </c>
      <c r="FT38" s="6" t="s">
        <v>1053</v>
      </c>
      <c r="FU38" s="6" t="s">
        <v>1053</v>
      </c>
      <c r="FV38" s="6" t="s">
        <v>1053</v>
      </c>
      <c r="FW38" s="6" t="s">
        <v>1053</v>
      </c>
      <c r="FX38" s="6" t="s">
        <v>1053</v>
      </c>
      <c r="FY38" s="6" t="s">
        <v>1053</v>
      </c>
      <c r="FZ38" s="6" t="s">
        <v>1053</v>
      </c>
      <c r="GA38" s="6" t="s">
        <v>1053</v>
      </c>
      <c r="GB38" s="6" t="s">
        <v>1051</v>
      </c>
      <c r="GC38" s="6" t="s">
        <v>1053</v>
      </c>
      <c r="GD38" s="6" t="s">
        <v>1053</v>
      </c>
      <c r="GE38" s="6" t="s">
        <v>1053</v>
      </c>
      <c r="GF38" s="6" t="s">
        <v>1053</v>
      </c>
      <c r="GG38" s="6" t="s">
        <v>1053</v>
      </c>
      <c r="GH38" s="6" t="s">
        <v>1053</v>
      </c>
      <c r="GI38" s="6" t="s">
        <v>1053</v>
      </c>
      <c r="GJ38" s="6" t="s">
        <v>1053</v>
      </c>
      <c r="GK38" s="6" t="s">
        <v>1053</v>
      </c>
      <c r="GL38" s="6" t="s">
        <v>1053</v>
      </c>
      <c r="GM38" s="6" t="s">
        <v>1053</v>
      </c>
      <c r="GN38" s="6" t="s">
        <v>1053</v>
      </c>
      <c r="GO38" s="6" t="s">
        <v>1053</v>
      </c>
      <c r="GP38" s="6" t="s">
        <v>1053</v>
      </c>
      <c r="GQ38" s="6" t="s">
        <v>1051</v>
      </c>
      <c r="GR38" s="6" t="s">
        <v>1051</v>
      </c>
      <c r="GS38" s="6" t="s">
        <v>1053</v>
      </c>
      <c r="GT38" s="6" t="s">
        <v>1053</v>
      </c>
      <c r="GU38" s="6" t="s">
        <v>1053</v>
      </c>
      <c r="GV38" s="6" t="s">
        <v>1053</v>
      </c>
      <c r="GW38" s="6" t="s">
        <v>1053</v>
      </c>
      <c r="GX38" s="6" t="s">
        <v>1053</v>
      </c>
      <c r="GY38" s="6" t="s">
        <v>1053</v>
      </c>
      <c r="GZ38" s="6" t="s">
        <v>1053</v>
      </c>
      <c r="HA38" s="6" t="s">
        <v>1053</v>
      </c>
      <c r="HB38" s="6" t="s">
        <v>1053</v>
      </c>
      <c r="HC38" s="6" t="s">
        <v>1053</v>
      </c>
      <c r="HD38" s="6" t="s">
        <v>1053</v>
      </c>
      <c r="HE38" s="6" t="s">
        <v>1053</v>
      </c>
      <c r="HF38" s="6" t="s">
        <v>1053</v>
      </c>
      <c r="HG38" s="6" t="s">
        <v>1053</v>
      </c>
      <c r="HH38" s="6" t="s">
        <v>1053</v>
      </c>
      <c r="HI38" s="6" t="s">
        <v>2154</v>
      </c>
      <c r="HJ38" s="6" t="s">
        <v>1686</v>
      </c>
      <c r="HK38" s="6" t="s">
        <v>1686</v>
      </c>
      <c r="HL38" s="6" t="s">
        <v>1686</v>
      </c>
      <c r="HM38" s="6" t="s">
        <v>1686</v>
      </c>
      <c r="HN38" s="6" t="s">
        <v>1686</v>
      </c>
      <c r="HO38" s="6" t="s">
        <v>1053</v>
      </c>
      <c r="HP38" s="6" t="s">
        <v>1053</v>
      </c>
      <c r="HQ38" s="6" t="s">
        <v>1053</v>
      </c>
      <c r="HR38" s="6" t="s">
        <v>1053</v>
      </c>
      <c r="HS38" s="6" t="s">
        <v>1053</v>
      </c>
      <c r="HT38" s="6" t="s">
        <v>1053</v>
      </c>
      <c r="HU38" s="6" t="s">
        <v>1053</v>
      </c>
      <c r="HV38" s="6" t="s">
        <v>1051</v>
      </c>
      <c r="HW38" s="6" t="s">
        <v>1053</v>
      </c>
      <c r="HX38" s="6" t="s">
        <v>1053</v>
      </c>
      <c r="HY38" s="6" t="s">
        <v>1053</v>
      </c>
      <c r="HZ38" s="6" t="s">
        <v>1053</v>
      </c>
      <c r="IA38" s="6" t="s">
        <v>1053</v>
      </c>
      <c r="IB38" s="6" t="s">
        <v>1053</v>
      </c>
      <c r="IC38" s="6" t="s">
        <v>1053</v>
      </c>
      <c r="ID38" s="6" t="s">
        <v>1053</v>
      </c>
      <c r="IE38" s="6" t="s">
        <v>1053</v>
      </c>
      <c r="IF38" s="6" t="s">
        <v>1053</v>
      </c>
      <c r="IG38" s="6" t="s">
        <v>1053</v>
      </c>
      <c r="IH38" s="6" t="s">
        <v>1053</v>
      </c>
      <c r="II38" s="6" t="s">
        <v>1051</v>
      </c>
      <c r="IJ38" s="6" t="s">
        <v>1053</v>
      </c>
      <c r="IK38" s="6" t="s">
        <v>1053</v>
      </c>
      <c r="IL38" s="6" t="s">
        <v>1053</v>
      </c>
      <c r="IM38" s="6" t="s">
        <v>1053</v>
      </c>
      <c r="IN38" s="6" t="s">
        <v>1053</v>
      </c>
      <c r="IO38" s="6" t="s">
        <v>1053</v>
      </c>
      <c r="IP38" s="6" t="s">
        <v>1053</v>
      </c>
      <c r="IQ38" s="6" t="s">
        <v>1053</v>
      </c>
      <c r="IR38" s="6" t="s">
        <v>1053</v>
      </c>
      <c r="IS38" s="6" t="s">
        <v>1053</v>
      </c>
      <c r="IT38" s="6" t="s">
        <v>1053</v>
      </c>
      <c r="IU38" s="6" t="s">
        <v>1053</v>
      </c>
      <c r="IV38" s="6" t="s">
        <v>1053</v>
      </c>
      <c r="IW38" s="6" t="s">
        <v>1051</v>
      </c>
      <c r="IX38" s="6" t="s">
        <v>1053</v>
      </c>
      <c r="IY38" s="6" t="s">
        <v>1053</v>
      </c>
      <c r="IZ38" s="6" t="s">
        <v>1053</v>
      </c>
      <c r="JA38" s="6" t="s">
        <v>1053</v>
      </c>
      <c r="JB38" s="6" t="s">
        <v>1053</v>
      </c>
      <c r="JC38" s="6" t="s">
        <v>1053</v>
      </c>
      <c r="JD38" s="6" t="s">
        <v>1053</v>
      </c>
      <c r="JE38" s="6" t="s">
        <v>1053</v>
      </c>
      <c r="JF38" s="6" t="s">
        <v>1053</v>
      </c>
      <c r="JG38" s="6" t="s">
        <v>1053</v>
      </c>
      <c r="JH38" s="6" t="s">
        <v>1053</v>
      </c>
      <c r="JI38" s="6" t="s">
        <v>1053</v>
      </c>
      <c r="JJ38" s="6" t="s">
        <v>1053</v>
      </c>
      <c r="JK38" s="6" t="s">
        <v>1051</v>
      </c>
      <c r="JL38" s="6" t="s">
        <v>1053</v>
      </c>
      <c r="JM38" s="6" t="s">
        <v>1053</v>
      </c>
      <c r="JN38" s="6" t="s">
        <v>1053</v>
      </c>
      <c r="JO38" s="6" t="s">
        <v>1053</v>
      </c>
      <c r="JP38" s="6" t="s">
        <v>1053</v>
      </c>
      <c r="JQ38" s="6" t="s">
        <v>1053</v>
      </c>
      <c r="JR38" s="6" t="s">
        <v>1053</v>
      </c>
      <c r="JS38" s="6" t="s">
        <v>1053</v>
      </c>
      <c r="JT38" s="6" t="s">
        <v>1053</v>
      </c>
      <c r="JU38" s="6" t="s">
        <v>1053</v>
      </c>
      <c r="JV38" s="6" t="s">
        <v>1053</v>
      </c>
      <c r="JW38" s="6" t="s">
        <v>1053</v>
      </c>
      <c r="JX38" s="6" t="s">
        <v>1051</v>
      </c>
      <c r="JY38" s="6" t="s">
        <v>1053</v>
      </c>
      <c r="JZ38" s="6" t="s">
        <v>1053</v>
      </c>
      <c r="KA38" s="6" t="s">
        <v>1053</v>
      </c>
      <c r="KB38" s="6" t="s">
        <v>2154</v>
      </c>
      <c r="KC38" s="6" t="s">
        <v>1686</v>
      </c>
      <c r="KD38" s="6" t="s">
        <v>1686</v>
      </c>
      <c r="KE38" s="6" t="s">
        <v>1686</v>
      </c>
      <c r="KF38" s="6" t="s">
        <v>1686</v>
      </c>
      <c r="KG38" s="6" t="s">
        <v>1053</v>
      </c>
      <c r="KH38" s="6" t="s">
        <v>1053</v>
      </c>
      <c r="KI38" s="6" t="s">
        <v>1053</v>
      </c>
      <c r="KJ38" s="6" t="s">
        <v>1053</v>
      </c>
      <c r="KK38" s="6" t="s">
        <v>1053</v>
      </c>
      <c r="KL38" s="6" t="s">
        <v>1053</v>
      </c>
      <c r="KM38" s="6" t="s">
        <v>1053</v>
      </c>
      <c r="KN38" s="6" t="s">
        <v>1053</v>
      </c>
      <c r="KO38" s="6" t="s">
        <v>1053</v>
      </c>
      <c r="KP38" s="6" t="s">
        <v>1051</v>
      </c>
      <c r="KQ38" s="6" t="s">
        <v>1053</v>
      </c>
      <c r="KR38" s="6" t="s">
        <v>1053</v>
      </c>
      <c r="KS38" s="6" t="s">
        <v>1053</v>
      </c>
      <c r="KT38" s="6" t="s">
        <v>1053</v>
      </c>
      <c r="KU38" s="6" t="s">
        <v>1053</v>
      </c>
      <c r="KV38" s="6" t="s">
        <v>1053</v>
      </c>
      <c r="KW38" s="6" t="s">
        <v>1053</v>
      </c>
      <c r="KX38" s="6" t="s">
        <v>1053</v>
      </c>
      <c r="KY38" s="6" t="s">
        <v>1053</v>
      </c>
      <c r="KZ38" s="6" t="s">
        <v>1053</v>
      </c>
      <c r="LA38" s="6" t="s">
        <v>1051</v>
      </c>
      <c r="LB38" s="6" t="s">
        <v>1053</v>
      </c>
      <c r="LC38" s="6" t="s">
        <v>1051</v>
      </c>
      <c r="LD38" s="6" t="s">
        <v>1053</v>
      </c>
      <c r="LE38" s="6" t="s">
        <v>1053</v>
      </c>
      <c r="LF38" s="6" t="s">
        <v>1053</v>
      </c>
      <c r="LG38" s="6" t="s">
        <v>1053</v>
      </c>
      <c r="LH38" s="6" t="s">
        <v>1053</v>
      </c>
      <c r="LI38" s="6" t="s">
        <v>1053</v>
      </c>
      <c r="LJ38" s="6" t="s">
        <v>1053</v>
      </c>
      <c r="LK38" s="6" t="s">
        <v>1053</v>
      </c>
      <c r="LL38" s="6" t="s">
        <v>1053</v>
      </c>
      <c r="LM38" s="6" t="s">
        <v>1053</v>
      </c>
      <c r="LN38" s="6" t="s">
        <v>1051</v>
      </c>
      <c r="LO38" s="6" t="s">
        <v>1053</v>
      </c>
      <c r="LP38" s="6" t="s">
        <v>1051</v>
      </c>
      <c r="LQ38" s="6" t="s">
        <v>1053</v>
      </c>
      <c r="LR38" s="6" t="s">
        <v>1053</v>
      </c>
      <c r="LS38" s="6" t="s">
        <v>1053</v>
      </c>
      <c r="LT38" s="6" t="s">
        <v>1053</v>
      </c>
      <c r="LU38" s="6" t="s">
        <v>1053</v>
      </c>
      <c r="LV38" s="6" t="s">
        <v>1053</v>
      </c>
      <c r="LW38" s="6" t="s">
        <v>1053</v>
      </c>
      <c r="LX38" s="6" t="s">
        <v>1053</v>
      </c>
      <c r="LY38" s="6" t="s">
        <v>1053</v>
      </c>
      <c r="LZ38" s="6" t="s">
        <v>1053</v>
      </c>
      <c r="MA38" s="6" t="s">
        <v>1051</v>
      </c>
      <c r="MB38" s="6" t="s">
        <v>1051</v>
      </c>
      <c r="MC38" s="6" t="s">
        <v>1053</v>
      </c>
      <c r="MD38" s="6" t="s">
        <v>1053</v>
      </c>
      <c r="ME38" s="6" t="s">
        <v>1053</v>
      </c>
      <c r="MF38" s="6" t="s">
        <v>1053</v>
      </c>
      <c r="MG38" s="6" t="s">
        <v>2154</v>
      </c>
    </row>
    <row r="39" spans="1:345" s="6" customFormat="1" x14ac:dyDescent="0.2">
      <c r="A39" s="6" t="s">
        <v>1033</v>
      </c>
      <c r="B39" s="18">
        <v>752</v>
      </c>
      <c r="C39" s="6" t="s">
        <v>1051</v>
      </c>
      <c r="D39" s="6" t="s">
        <v>2157</v>
      </c>
      <c r="F39" s="6">
        <v>2011</v>
      </c>
      <c r="H39" s="6" t="s">
        <v>1053</v>
      </c>
      <c r="J39" s="6" t="s">
        <v>961</v>
      </c>
      <c r="K39" s="6" t="s">
        <v>1549</v>
      </c>
      <c r="L39" s="9" t="s">
        <v>1895</v>
      </c>
      <c r="M39" s="6" t="s">
        <v>1051</v>
      </c>
      <c r="N39" s="6" t="s">
        <v>1053</v>
      </c>
      <c r="O39" s="6" t="s">
        <v>1053</v>
      </c>
      <c r="P39" s="6" t="s">
        <v>1053</v>
      </c>
      <c r="Q39" s="6" t="s">
        <v>1053</v>
      </c>
      <c r="T39" s="6" t="s">
        <v>1053</v>
      </c>
      <c r="U39" s="12">
        <v>0.12</v>
      </c>
      <c r="V39" s="6" t="s">
        <v>2221</v>
      </c>
      <c r="W39" s="6" t="s">
        <v>1051</v>
      </c>
      <c r="X39" s="6" t="s">
        <v>1051</v>
      </c>
      <c r="Y39" s="6" t="s">
        <v>1051</v>
      </c>
      <c r="Z39" s="6" t="s">
        <v>1053</v>
      </c>
      <c r="AA39" s="6" t="s">
        <v>1053</v>
      </c>
      <c r="AD39" s="6" t="s">
        <v>1053</v>
      </c>
      <c r="AE39" s="10" t="s">
        <v>1585</v>
      </c>
      <c r="AF39" s="6" t="s">
        <v>1053</v>
      </c>
      <c r="AG39" s="6" t="s">
        <v>1681</v>
      </c>
      <c r="AH39" s="6" t="s">
        <v>1686</v>
      </c>
      <c r="AI39" s="6" t="s">
        <v>1686</v>
      </c>
      <c r="AJ39" s="6" t="s">
        <v>1686</v>
      </c>
      <c r="AK39" s="6" t="s">
        <v>1686</v>
      </c>
      <c r="AL39" s="6" t="s">
        <v>1686</v>
      </c>
      <c r="AM39" s="6" t="s">
        <v>1686</v>
      </c>
      <c r="AN39" s="6" t="s">
        <v>1686</v>
      </c>
      <c r="AO39" s="6" t="s">
        <v>1053</v>
      </c>
      <c r="AP39" s="6" t="s">
        <v>1051</v>
      </c>
      <c r="AQ39" s="6" t="s">
        <v>1051</v>
      </c>
      <c r="AR39" s="6" t="s">
        <v>1051</v>
      </c>
      <c r="AS39" s="6" t="s">
        <v>1051</v>
      </c>
      <c r="AT39" s="6" t="s">
        <v>1051</v>
      </c>
      <c r="AU39" s="6" t="s">
        <v>1051</v>
      </c>
      <c r="AV39" s="6" t="s">
        <v>1051</v>
      </c>
      <c r="AW39" s="6" t="s">
        <v>1051</v>
      </c>
      <c r="AX39" s="6" t="s">
        <v>1051</v>
      </c>
      <c r="AY39" s="6" t="s">
        <v>1053</v>
      </c>
      <c r="AZ39" s="6" t="s">
        <v>1053</v>
      </c>
      <c r="BA39" s="6" t="s">
        <v>1053</v>
      </c>
      <c r="BB39" s="6" t="s">
        <v>1053</v>
      </c>
      <c r="BC39" s="6" t="s">
        <v>1051</v>
      </c>
      <c r="BD39" s="6" t="s">
        <v>1051</v>
      </c>
      <c r="BE39" s="6" t="s">
        <v>1051</v>
      </c>
      <c r="BF39" s="6" t="s">
        <v>1051</v>
      </c>
      <c r="BG39" s="6" t="s">
        <v>1051</v>
      </c>
      <c r="BH39" s="6" t="s">
        <v>1051</v>
      </c>
      <c r="BI39" s="6" t="s">
        <v>1051</v>
      </c>
      <c r="BJ39" s="6" t="s">
        <v>1051</v>
      </c>
      <c r="BK39" s="6" t="s">
        <v>1051</v>
      </c>
      <c r="BL39" s="6" t="s">
        <v>1053</v>
      </c>
      <c r="BM39" s="6" t="s">
        <v>1053</v>
      </c>
      <c r="BN39" s="6" t="s">
        <v>1053</v>
      </c>
      <c r="BO39" s="6" t="s">
        <v>1053</v>
      </c>
      <c r="BP39" s="6" t="s">
        <v>1053</v>
      </c>
      <c r="BQ39" s="6" t="s">
        <v>1053</v>
      </c>
      <c r="BR39" s="6" t="s">
        <v>1053</v>
      </c>
      <c r="BS39" s="6" t="s">
        <v>1051</v>
      </c>
      <c r="BT39" s="6" t="s">
        <v>1051</v>
      </c>
      <c r="BU39" s="6" t="s">
        <v>1051</v>
      </c>
      <c r="BV39" s="6" t="s">
        <v>1051</v>
      </c>
      <c r="BW39" s="6" t="s">
        <v>1051</v>
      </c>
      <c r="BX39" s="6" t="s">
        <v>1051</v>
      </c>
      <c r="BY39" s="6" t="s">
        <v>1053</v>
      </c>
      <c r="BZ39" s="6" t="s">
        <v>1053</v>
      </c>
      <c r="CA39" s="6" t="s">
        <v>1053</v>
      </c>
      <c r="CB39" s="6" t="s">
        <v>1053</v>
      </c>
      <c r="CC39" s="6" t="s">
        <v>1053</v>
      </c>
      <c r="CD39" s="6" t="s">
        <v>1053</v>
      </c>
      <c r="CE39" s="6" t="s">
        <v>1053</v>
      </c>
      <c r="CF39" s="6" t="s">
        <v>1053</v>
      </c>
      <c r="CG39" s="6" t="s">
        <v>1053</v>
      </c>
      <c r="CH39" s="6" t="s">
        <v>1053</v>
      </c>
      <c r="CI39" s="6" t="s">
        <v>1051</v>
      </c>
      <c r="CJ39" s="6" t="s">
        <v>1051</v>
      </c>
      <c r="CK39" s="6" t="s">
        <v>1051</v>
      </c>
      <c r="CL39" s="6" t="s">
        <v>1053</v>
      </c>
      <c r="CM39" s="6" t="s">
        <v>1053</v>
      </c>
      <c r="CN39" s="6" t="s">
        <v>1053</v>
      </c>
      <c r="CO39" s="6" t="s">
        <v>1053</v>
      </c>
      <c r="CP39" s="6" t="s">
        <v>1053</v>
      </c>
      <c r="CQ39" s="6" t="s">
        <v>1053</v>
      </c>
      <c r="CR39" s="6" t="s">
        <v>1053</v>
      </c>
      <c r="CS39" s="6" t="s">
        <v>1053</v>
      </c>
      <c r="CT39" s="6" t="s">
        <v>1053</v>
      </c>
      <c r="CU39" s="6" t="s">
        <v>1053</v>
      </c>
      <c r="CV39" s="6" t="s">
        <v>1051</v>
      </c>
      <c r="CW39" s="6" t="s">
        <v>1051</v>
      </c>
      <c r="CX39" s="6" t="s">
        <v>1051</v>
      </c>
      <c r="CY39" s="6" t="s">
        <v>1053</v>
      </c>
      <c r="CZ39" s="6" t="s">
        <v>1053</v>
      </c>
      <c r="DA39" s="6" t="s">
        <v>1053</v>
      </c>
      <c r="DB39" s="6" t="s">
        <v>1053</v>
      </c>
      <c r="DC39" s="6" t="s">
        <v>1053</v>
      </c>
      <c r="DD39" s="6" t="s">
        <v>1053</v>
      </c>
      <c r="DE39" s="6" t="s">
        <v>1053</v>
      </c>
      <c r="DF39" s="6" t="s">
        <v>1051</v>
      </c>
      <c r="DG39" s="6" t="s">
        <v>1051</v>
      </c>
      <c r="DH39" s="6" t="s">
        <v>1051</v>
      </c>
      <c r="DI39" s="6" t="s">
        <v>1051</v>
      </c>
      <c r="DJ39" s="6" t="s">
        <v>1051</v>
      </c>
      <c r="DK39" s="6" t="s">
        <v>1051</v>
      </c>
      <c r="DL39" s="6" t="s">
        <v>1053</v>
      </c>
      <c r="DM39" s="6" t="s">
        <v>1053</v>
      </c>
      <c r="DN39" s="6" t="s">
        <v>1053</v>
      </c>
      <c r="DO39" s="6" t="s">
        <v>1053</v>
      </c>
      <c r="DP39" s="6" t="s">
        <v>1051</v>
      </c>
      <c r="DQ39" s="6" t="s">
        <v>1051</v>
      </c>
      <c r="DR39" s="6" t="s">
        <v>1051</v>
      </c>
      <c r="DS39" s="6" t="s">
        <v>1051</v>
      </c>
      <c r="DT39" s="6" t="s">
        <v>1051</v>
      </c>
      <c r="DU39" s="6" t="s">
        <v>1051</v>
      </c>
      <c r="DV39" s="6" t="s">
        <v>1051</v>
      </c>
      <c r="DW39" s="6" t="s">
        <v>1051</v>
      </c>
      <c r="DX39" s="6" t="s">
        <v>1051</v>
      </c>
      <c r="DY39" s="6" t="s">
        <v>1053</v>
      </c>
      <c r="DZ39" s="6" t="s">
        <v>1053</v>
      </c>
      <c r="EA39" s="6" t="s">
        <v>1053</v>
      </c>
      <c r="EB39" s="6" t="s">
        <v>1821</v>
      </c>
      <c r="EC39" s="6" t="s">
        <v>1686</v>
      </c>
      <c r="ED39" s="6" t="s">
        <v>1686</v>
      </c>
      <c r="EE39" s="6" t="s">
        <v>1686</v>
      </c>
      <c r="EF39" s="6" t="s">
        <v>1686</v>
      </c>
      <c r="EG39" s="6" t="s">
        <v>1686</v>
      </c>
      <c r="EH39" s="6" t="s">
        <v>1686</v>
      </c>
      <c r="EI39" s="6" t="s">
        <v>1053</v>
      </c>
      <c r="EJ39" s="6" t="s">
        <v>1053</v>
      </c>
      <c r="EK39" s="6" t="s">
        <v>1053</v>
      </c>
      <c r="EL39" s="6" t="s">
        <v>1053</v>
      </c>
      <c r="EM39" s="6" t="s">
        <v>1053</v>
      </c>
      <c r="EN39" s="6" t="s">
        <v>1053</v>
      </c>
      <c r="EO39" s="6" t="s">
        <v>1053</v>
      </c>
      <c r="EP39" s="6" t="s">
        <v>1051</v>
      </c>
      <c r="EQ39" s="6" t="s">
        <v>1051</v>
      </c>
      <c r="ER39" s="6" t="s">
        <v>1051</v>
      </c>
      <c r="ES39" s="6" t="s">
        <v>1053</v>
      </c>
      <c r="ET39" s="6" t="s">
        <v>1053</v>
      </c>
      <c r="EU39" s="6" t="s">
        <v>1053</v>
      </c>
      <c r="EV39" s="6" t="s">
        <v>1053</v>
      </c>
      <c r="EW39" s="6" t="s">
        <v>1053</v>
      </c>
      <c r="EX39" s="6" t="s">
        <v>1053</v>
      </c>
      <c r="EY39" s="6" t="s">
        <v>1053</v>
      </c>
      <c r="EZ39" s="6" t="s">
        <v>1051</v>
      </c>
      <c r="FA39" s="6" t="s">
        <v>1051</v>
      </c>
      <c r="FB39" s="6" t="s">
        <v>1051</v>
      </c>
      <c r="FC39" s="6" t="s">
        <v>1051</v>
      </c>
      <c r="FD39" s="6" t="s">
        <v>1051</v>
      </c>
      <c r="FE39" s="6" t="s">
        <v>1051</v>
      </c>
      <c r="FF39" s="6" t="s">
        <v>1053</v>
      </c>
      <c r="FG39" s="6" t="s">
        <v>1053</v>
      </c>
      <c r="FH39" s="6" t="s">
        <v>1053</v>
      </c>
      <c r="FI39" s="6" t="s">
        <v>1053</v>
      </c>
      <c r="FJ39" s="6" t="s">
        <v>1051</v>
      </c>
      <c r="FK39" s="6" t="s">
        <v>1051</v>
      </c>
      <c r="FL39" s="6" t="s">
        <v>1051</v>
      </c>
      <c r="FM39" s="6" t="s">
        <v>1051</v>
      </c>
      <c r="FN39" s="6" t="s">
        <v>1051</v>
      </c>
      <c r="FO39" s="6" t="s">
        <v>1051</v>
      </c>
      <c r="FP39" s="6" t="s">
        <v>1051</v>
      </c>
      <c r="FQ39" s="6" t="s">
        <v>1051</v>
      </c>
      <c r="FR39" s="6" t="s">
        <v>1051</v>
      </c>
      <c r="FS39" s="6" t="s">
        <v>1053</v>
      </c>
      <c r="FT39" s="6" t="s">
        <v>1053</v>
      </c>
      <c r="FU39" s="6" t="s">
        <v>1053</v>
      </c>
      <c r="FV39" s="6" t="s">
        <v>1053</v>
      </c>
      <c r="FW39" s="6" t="s">
        <v>1053</v>
      </c>
      <c r="FX39" s="6" t="s">
        <v>1053</v>
      </c>
      <c r="FY39" s="6" t="s">
        <v>1053</v>
      </c>
      <c r="FZ39" s="6" t="s">
        <v>1051</v>
      </c>
      <c r="GA39" s="6" t="s">
        <v>1051</v>
      </c>
      <c r="GB39" s="6" t="s">
        <v>1051</v>
      </c>
      <c r="GC39" s="6" t="s">
        <v>1051</v>
      </c>
      <c r="GD39" s="6" t="s">
        <v>1051</v>
      </c>
      <c r="GE39" s="6" t="s">
        <v>1051</v>
      </c>
      <c r="GF39" s="6" t="s">
        <v>1053</v>
      </c>
      <c r="GG39" s="6" t="s">
        <v>1053</v>
      </c>
      <c r="GH39" s="6" t="s">
        <v>1053</v>
      </c>
      <c r="GI39" s="6" t="s">
        <v>1053</v>
      </c>
      <c r="GJ39" s="6" t="s">
        <v>1053</v>
      </c>
      <c r="GK39" s="6" t="s">
        <v>1053</v>
      </c>
      <c r="GL39" s="6" t="s">
        <v>1053</v>
      </c>
      <c r="GM39" s="6" t="s">
        <v>1053</v>
      </c>
      <c r="GN39" s="6" t="s">
        <v>1053</v>
      </c>
      <c r="GO39" s="6" t="s">
        <v>1053</v>
      </c>
      <c r="GP39" s="6" t="s">
        <v>1051</v>
      </c>
      <c r="GQ39" s="6" t="s">
        <v>1051</v>
      </c>
      <c r="GR39" s="6" t="s">
        <v>1051</v>
      </c>
      <c r="GS39" s="6" t="s">
        <v>1053</v>
      </c>
      <c r="GT39" s="6" t="s">
        <v>1053</v>
      </c>
      <c r="GU39" s="6" t="s">
        <v>1053</v>
      </c>
      <c r="GV39" s="6" t="s">
        <v>1053</v>
      </c>
      <c r="GW39" s="6" t="s">
        <v>1053</v>
      </c>
      <c r="GX39" s="6" t="s">
        <v>1053</v>
      </c>
      <c r="GY39" s="6" t="s">
        <v>1053</v>
      </c>
      <c r="GZ39" s="6" t="s">
        <v>1053</v>
      </c>
      <c r="HA39" s="6" t="s">
        <v>1053</v>
      </c>
      <c r="HB39" s="6" t="s">
        <v>1053</v>
      </c>
      <c r="HC39" s="6" t="s">
        <v>1051</v>
      </c>
      <c r="HD39" s="6" t="s">
        <v>1051</v>
      </c>
      <c r="HE39" s="6" t="s">
        <v>1051</v>
      </c>
      <c r="HF39" s="6" t="s">
        <v>1053</v>
      </c>
      <c r="HG39" s="6" t="s">
        <v>1053</v>
      </c>
      <c r="HH39" s="6" t="s">
        <v>1053</v>
      </c>
      <c r="HI39" s="6" t="s">
        <v>1821</v>
      </c>
      <c r="HJ39" s="6" t="s">
        <v>1686</v>
      </c>
      <c r="HK39" s="6" t="s">
        <v>1686</v>
      </c>
      <c r="HL39" s="6" t="s">
        <v>1686</v>
      </c>
      <c r="HM39" s="6" t="s">
        <v>1686</v>
      </c>
      <c r="HN39" s="6" t="s">
        <v>1686</v>
      </c>
      <c r="HO39" s="6" t="s">
        <v>1053</v>
      </c>
      <c r="HP39" s="6" t="s">
        <v>1053</v>
      </c>
      <c r="HQ39" s="6" t="s">
        <v>1053</v>
      </c>
      <c r="HR39" s="6" t="s">
        <v>1053</v>
      </c>
      <c r="HS39" s="6" t="s">
        <v>1053</v>
      </c>
      <c r="HT39" s="6" t="s">
        <v>1053</v>
      </c>
      <c r="HU39" s="6" t="s">
        <v>1053</v>
      </c>
      <c r="HV39" s="6" t="s">
        <v>1051</v>
      </c>
      <c r="HW39" s="6" t="s">
        <v>1051</v>
      </c>
      <c r="HX39" s="6" t="s">
        <v>1051</v>
      </c>
      <c r="HY39" s="6" t="s">
        <v>1053</v>
      </c>
      <c r="HZ39" s="6" t="s">
        <v>1053</v>
      </c>
      <c r="IA39" s="6" t="s">
        <v>1053</v>
      </c>
      <c r="IB39" s="6" t="s">
        <v>1053</v>
      </c>
      <c r="IC39" s="6" t="s">
        <v>1053</v>
      </c>
      <c r="ID39" s="6" t="s">
        <v>1053</v>
      </c>
      <c r="IE39" s="6" t="s">
        <v>1053</v>
      </c>
      <c r="IF39" s="6" t="s">
        <v>1053</v>
      </c>
      <c r="IG39" s="6" t="s">
        <v>1053</v>
      </c>
      <c r="IH39" s="6" t="s">
        <v>1053</v>
      </c>
      <c r="II39" s="6" t="s">
        <v>1051</v>
      </c>
      <c r="IJ39" s="6" t="s">
        <v>1051</v>
      </c>
      <c r="IK39" s="6" t="s">
        <v>1051</v>
      </c>
      <c r="IL39" s="6" t="s">
        <v>1053</v>
      </c>
      <c r="IM39" s="6" t="s">
        <v>1053</v>
      </c>
      <c r="IN39" s="6" t="s">
        <v>1053</v>
      </c>
      <c r="IO39" s="6" t="s">
        <v>1053</v>
      </c>
      <c r="IP39" s="6" t="s">
        <v>1053</v>
      </c>
      <c r="IQ39" s="6" t="s">
        <v>1053</v>
      </c>
      <c r="IR39" s="6" t="s">
        <v>1053</v>
      </c>
      <c r="IS39" s="6" t="s">
        <v>1051</v>
      </c>
      <c r="IT39" s="6" t="s">
        <v>1051</v>
      </c>
      <c r="IU39" s="6" t="s">
        <v>1051</v>
      </c>
      <c r="IV39" s="6" t="s">
        <v>1051</v>
      </c>
      <c r="IW39" s="6" t="s">
        <v>1051</v>
      </c>
      <c r="IX39" s="6" t="s">
        <v>1051</v>
      </c>
      <c r="IY39" s="6" t="s">
        <v>1053</v>
      </c>
      <c r="IZ39" s="6" t="s">
        <v>1053</v>
      </c>
      <c r="JA39" s="6" t="s">
        <v>1053</v>
      </c>
      <c r="JB39" s="6" t="s">
        <v>1053</v>
      </c>
      <c r="JC39" s="6" t="s">
        <v>1053</v>
      </c>
      <c r="JD39" s="6" t="s">
        <v>1053</v>
      </c>
      <c r="JE39" s="6" t="s">
        <v>1053</v>
      </c>
      <c r="JF39" s="6" t="s">
        <v>1051</v>
      </c>
      <c r="JG39" s="6" t="s">
        <v>1051</v>
      </c>
      <c r="JH39" s="6" t="s">
        <v>1051</v>
      </c>
      <c r="JI39" s="6" t="s">
        <v>1051</v>
      </c>
      <c r="JJ39" s="6" t="s">
        <v>1051</v>
      </c>
      <c r="JK39" s="6" t="s">
        <v>1051</v>
      </c>
      <c r="JL39" s="6" t="s">
        <v>1053</v>
      </c>
      <c r="JM39" s="6" t="s">
        <v>1053</v>
      </c>
      <c r="JN39" s="6" t="s">
        <v>1053</v>
      </c>
      <c r="JO39" s="6" t="s">
        <v>1053</v>
      </c>
      <c r="JP39" s="6" t="s">
        <v>1051</v>
      </c>
      <c r="JQ39" s="6" t="s">
        <v>1051</v>
      </c>
      <c r="JR39" s="6" t="s">
        <v>1051</v>
      </c>
      <c r="JS39" s="6" t="s">
        <v>1051</v>
      </c>
      <c r="JT39" s="6" t="s">
        <v>1051</v>
      </c>
      <c r="JU39" s="6" t="s">
        <v>1051</v>
      </c>
      <c r="JV39" s="6" t="s">
        <v>1051</v>
      </c>
      <c r="JW39" s="6" t="s">
        <v>1051</v>
      </c>
      <c r="JX39" s="6" t="s">
        <v>1051</v>
      </c>
      <c r="JY39" s="6" t="s">
        <v>1053</v>
      </c>
      <c r="JZ39" s="6" t="s">
        <v>1053</v>
      </c>
      <c r="KA39" s="6" t="s">
        <v>1053</v>
      </c>
      <c r="KB39" s="6" t="s">
        <v>1821</v>
      </c>
      <c r="KC39" s="6" t="s">
        <v>1686</v>
      </c>
      <c r="KD39" s="6" t="s">
        <v>1686</v>
      </c>
      <c r="KE39" s="6" t="s">
        <v>1686</v>
      </c>
      <c r="KF39" s="6" t="s">
        <v>1686</v>
      </c>
      <c r="KG39" s="6" t="s">
        <v>1053</v>
      </c>
      <c r="KH39" s="6" t="s">
        <v>1053</v>
      </c>
      <c r="KI39" s="6" t="s">
        <v>1053</v>
      </c>
      <c r="KJ39" s="6" t="s">
        <v>1053</v>
      </c>
      <c r="KK39" s="6" t="s">
        <v>1051</v>
      </c>
      <c r="KL39" s="6" t="s">
        <v>1051</v>
      </c>
      <c r="KM39" s="6" t="s">
        <v>1051</v>
      </c>
      <c r="KN39" s="6" t="s">
        <v>1053</v>
      </c>
      <c r="KO39" s="6" t="s">
        <v>1053</v>
      </c>
      <c r="KP39" s="6" t="s">
        <v>1053</v>
      </c>
      <c r="KQ39" s="6" t="s">
        <v>1053</v>
      </c>
      <c r="KR39" s="6" t="s">
        <v>1053</v>
      </c>
      <c r="KS39" s="6" t="s">
        <v>1053</v>
      </c>
      <c r="KT39" s="6" t="s">
        <v>1053</v>
      </c>
      <c r="KU39" s="6" t="s">
        <v>1053</v>
      </c>
      <c r="KV39" s="6" t="s">
        <v>1053</v>
      </c>
      <c r="KW39" s="6" t="s">
        <v>1053</v>
      </c>
      <c r="KX39" s="6" t="s">
        <v>1051</v>
      </c>
      <c r="KY39" s="6" t="s">
        <v>1051</v>
      </c>
      <c r="KZ39" s="6" t="s">
        <v>1051</v>
      </c>
      <c r="LA39" s="6" t="s">
        <v>1051</v>
      </c>
      <c r="LB39" s="6" t="s">
        <v>1051</v>
      </c>
      <c r="LC39" s="6" t="s">
        <v>1051</v>
      </c>
      <c r="LD39" s="6" t="s">
        <v>1053</v>
      </c>
      <c r="LE39" s="6" t="s">
        <v>1053</v>
      </c>
      <c r="LF39" s="6" t="s">
        <v>1053</v>
      </c>
      <c r="LG39" s="6" t="s">
        <v>1053</v>
      </c>
      <c r="LH39" s="6" t="s">
        <v>1053</v>
      </c>
      <c r="LI39" s="6" t="s">
        <v>1053</v>
      </c>
      <c r="LJ39" s="6" t="s">
        <v>1053</v>
      </c>
      <c r="LK39" s="6" t="s">
        <v>1051</v>
      </c>
      <c r="LL39" s="6" t="s">
        <v>1051</v>
      </c>
      <c r="LM39" s="6" t="s">
        <v>1051</v>
      </c>
      <c r="LN39" s="6" t="s">
        <v>1051</v>
      </c>
      <c r="LO39" s="6" t="s">
        <v>1051</v>
      </c>
      <c r="LP39" s="6" t="s">
        <v>1051</v>
      </c>
      <c r="LQ39" s="6" t="s">
        <v>1053</v>
      </c>
      <c r="LR39" s="6" t="s">
        <v>1053</v>
      </c>
      <c r="LS39" s="6" t="s">
        <v>1053</v>
      </c>
      <c r="LT39" s="6" t="s">
        <v>1053</v>
      </c>
      <c r="LU39" s="6" t="s">
        <v>1051</v>
      </c>
      <c r="LV39" s="6" t="s">
        <v>1051</v>
      </c>
      <c r="LW39" s="6" t="s">
        <v>1051</v>
      </c>
      <c r="LX39" s="6" t="s">
        <v>1051</v>
      </c>
      <c r="LY39" s="6" t="s">
        <v>1051</v>
      </c>
      <c r="LZ39" s="6" t="s">
        <v>1051</v>
      </c>
      <c r="MA39" s="6" t="s">
        <v>1051</v>
      </c>
      <c r="MB39" s="6" t="s">
        <v>1051</v>
      </c>
      <c r="MC39" s="6" t="s">
        <v>1051</v>
      </c>
      <c r="MD39" s="6" t="s">
        <v>1053</v>
      </c>
      <c r="ME39" s="6" t="s">
        <v>1053</v>
      </c>
      <c r="MF39" s="6" t="s">
        <v>1053</v>
      </c>
      <c r="MG39" s="6" t="s">
        <v>1821</v>
      </c>
    </row>
    <row r="40" spans="1:345" s="6" customFormat="1" x14ac:dyDescent="0.2">
      <c r="A40" s="6" t="s">
        <v>1034</v>
      </c>
      <c r="B40" s="18">
        <v>764</v>
      </c>
      <c r="C40" s="6" t="s">
        <v>1051</v>
      </c>
      <c r="D40" s="6" t="s">
        <v>1860</v>
      </c>
      <c r="F40" s="6">
        <v>2008</v>
      </c>
      <c r="G40" s="6" t="s">
        <v>2163</v>
      </c>
      <c r="H40" s="6" t="s">
        <v>1053</v>
      </c>
      <c r="J40" s="6" t="s">
        <v>1885</v>
      </c>
      <c r="K40" s="6" t="s">
        <v>1549</v>
      </c>
      <c r="L40" s="9"/>
      <c r="M40" s="6" t="s">
        <v>1051</v>
      </c>
      <c r="N40" s="6" t="s">
        <v>1051</v>
      </c>
      <c r="O40" s="6" t="s">
        <v>1051</v>
      </c>
      <c r="P40" s="6" t="s">
        <v>1051</v>
      </c>
      <c r="Q40" s="6" t="s">
        <v>1053</v>
      </c>
      <c r="S40" s="6" t="s">
        <v>2164</v>
      </c>
      <c r="T40" s="6" t="s">
        <v>1051</v>
      </c>
      <c r="U40" s="8">
        <v>0.1</v>
      </c>
      <c r="V40" s="6" t="s">
        <v>1915</v>
      </c>
      <c r="W40" s="6" t="s">
        <v>1051</v>
      </c>
      <c r="X40" s="6" t="s">
        <v>1051</v>
      </c>
      <c r="Y40" s="6" t="s">
        <v>1051</v>
      </c>
      <c r="Z40" s="6" t="s">
        <v>1051</v>
      </c>
      <c r="AA40" s="6" t="s">
        <v>1053</v>
      </c>
      <c r="AD40" s="6" t="s">
        <v>1051</v>
      </c>
      <c r="AE40" s="6" t="s">
        <v>1614</v>
      </c>
      <c r="AF40" s="6" t="s">
        <v>1051</v>
      </c>
      <c r="AG40" s="6" t="s">
        <v>1653</v>
      </c>
      <c r="AH40" s="6" t="s">
        <v>1686</v>
      </c>
      <c r="AI40" s="6" t="s">
        <v>1686</v>
      </c>
      <c r="AJ40" s="6" t="s">
        <v>1686</v>
      </c>
      <c r="AK40" s="6" t="s">
        <v>1686</v>
      </c>
      <c r="AL40" s="6" t="s">
        <v>1686</v>
      </c>
      <c r="AM40" s="6" t="s">
        <v>1686</v>
      </c>
      <c r="AN40" s="6" t="s">
        <v>1686</v>
      </c>
      <c r="AO40" s="6" t="s">
        <v>1053</v>
      </c>
      <c r="AP40" s="6" t="s">
        <v>1051</v>
      </c>
      <c r="AQ40" s="6" t="s">
        <v>1051</v>
      </c>
      <c r="AR40" s="6" t="s">
        <v>1053</v>
      </c>
      <c r="AS40" s="6" t="s">
        <v>1051</v>
      </c>
      <c r="AT40" s="6" t="s">
        <v>1051</v>
      </c>
      <c r="AU40" s="6" t="s">
        <v>1053</v>
      </c>
      <c r="AV40" s="6" t="s">
        <v>1051</v>
      </c>
      <c r="AW40" s="6" t="s">
        <v>1051</v>
      </c>
      <c r="AX40" s="6" t="s">
        <v>1053</v>
      </c>
      <c r="AY40" s="6" t="s">
        <v>1051</v>
      </c>
      <c r="AZ40" s="6" t="s">
        <v>1051</v>
      </c>
      <c r="BA40" s="6" t="s">
        <v>1051</v>
      </c>
      <c r="BB40" s="6" t="s">
        <v>1053</v>
      </c>
      <c r="BC40" s="6" t="s">
        <v>1051</v>
      </c>
      <c r="BD40" s="6" t="s">
        <v>1051</v>
      </c>
      <c r="BE40" s="6" t="s">
        <v>1051</v>
      </c>
      <c r="BF40" s="6" t="s">
        <v>1051</v>
      </c>
      <c r="BG40" s="6" t="s">
        <v>1051</v>
      </c>
      <c r="BH40" s="6" t="s">
        <v>1051</v>
      </c>
      <c r="BI40" s="6" t="s">
        <v>1053</v>
      </c>
      <c r="BJ40" s="6" t="s">
        <v>1051</v>
      </c>
      <c r="BK40" s="6" t="s">
        <v>1051</v>
      </c>
      <c r="BL40" s="6" t="s">
        <v>1051</v>
      </c>
      <c r="BM40" s="6" t="s">
        <v>1051</v>
      </c>
      <c r="BN40" s="6" t="s">
        <v>1051</v>
      </c>
      <c r="BO40" s="6" t="s">
        <v>1053</v>
      </c>
      <c r="BP40" s="6" t="s">
        <v>1053</v>
      </c>
      <c r="BQ40" s="6" t="s">
        <v>1053</v>
      </c>
      <c r="BR40" s="6" t="s">
        <v>1053</v>
      </c>
      <c r="BS40" s="6" t="s">
        <v>1053</v>
      </c>
      <c r="BT40" s="6" t="s">
        <v>1051</v>
      </c>
      <c r="BU40" s="6" t="s">
        <v>1053</v>
      </c>
      <c r="BV40" s="6" t="s">
        <v>1051</v>
      </c>
      <c r="BW40" s="6" t="s">
        <v>1051</v>
      </c>
      <c r="BX40" s="6" t="s">
        <v>1051</v>
      </c>
      <c r="BY40" s="6" t="s">
        <v>1051</v>
      </c>
      <c r="BZ40" s="6" t="s">
        <v>1051</v>
      </c>
      <c r="CA40" s="6" t="s">
        <v>1051</v>
      </c>
      <c r="CB40" s="6" t="s">
        <v>1053</v>
      </c>
      <c r="CC40" s="6" t="s">
        <v>1053</v>
      </c>
      <c r="CD40" s="6" t="s">
        <v>1053</v>
      </c>
      <c r="CE40" s="6" t="s">
        <v>1051</v>
      </c>
      <c r="CF40" s="6" t="s">
        <v>1053</v>
      </c>
      <c r="CG40" s="6" t="s">
        <v>1051</v>
      </c>
      <c r="CH40" s="6" t="s">
        <v>1053</v>
      </c>
      <c r="CI40" s="6" t="s">
        <v>1053</v>
      </c>
      <c r="CJ40" s="6" t="s">
        <v>1051</v>
      </c>
      <c r="CK40" s="6" t="s">
        <v>1051</v>
      </c>
      <c r="CL40" s="6" t="s">
        <v>1051</v>
      </c>
      <c r="CM40" s="6" t="s">
        <v>1051</v>
      </c>
      <c r="CN40" s="6" t="s">
        <v>1053</v>
      </c>
      <c r="CO40" s="6" t="s">
        <v>1053</v>
      </c>
      <c r="CP40" s="6" t="s">
        <v>1053</v>
      </c>
      <c r="CQ40" s="6" t="s">
        <v>1053</v>
      </c>
      <c r="CR40" s="6" t="s">
        <v>1051</v>
      </c>
      <c r="CS40" s="6" t="s">
        <v>1053</v>
      </c>
      <c r="CT40" s="6" t="s">
        <v>1053</v>
      </c>
      <c r="CU40" s="6" t="s">
        <v>1053</v>
      </c>
      <c r="CV40" s="6" t="s">
        <v>1053</v>
      </c>
      <c r="CW40" s="6" t="s">
        <v>1053</v>
      </c>
      <c r="CX40" s="6" t="s">
        <v>1051</v>
      </c>
      <c r="CY40" s="6" t="s">
        <v>1051</v>
      </c>
      <c r="CZ40" s="6" t="s">
        <v>1051</v>
      </c>
      <c r="DA40" s="6" t="s">
        <v>1051</v>
      </c>
      <c r="DB40" s="6" t="s">
        <v>1053</v>
      </c>
      <c r="DC40" s="6" t="s">
        <v>1053</v>
      </c>
      <c r="DD40" s="6" t="s">
        <v>1053</v>
      </c>
      <c r="DE40" s="6" t="s">
        <v>1051</v>
      </c>
      <c r="DF40" s="6" t="s">
        <v>1053</v>
      </c>
      <c r="DG40" s="6" t="s">
        <v>1053</v>
      </c>
      <c r="DH40" s="6" t="s">
        <v>1051</v>
      </c>
      <c r="DI40" s="6" t="s">
        <v>1053</v>
      </c>
      <c r="DJ40" s="6" t="s">
        <v>1053</v>
      </c>
      <c r="DK40" s="6" t="s">
        <v>1051</v>
      </c>
      <c r="DL40" s="6" t="s">
        <v>1053</v>
      </c>
      <c r="DM40" s="6" t="s">
        <v>1053</v>
      </c>
      <c r="DN40" s="6" t="s">
        <v>1053</v>
      </c>
      <c r="DO40" s="6" t="s">
        <v>1053</v>
      </c>
      <c r="DP40" s="6" t="s">
        <v>1051</v>
      </c>
      <c r="DQ40" s="6" t="s">
        <v>1051</v>
      </c>
      <c r="DR40" s="6" t="s">
        <v>1053</v>
      </c>
      <c r="DS40" s="6" t="s">
        <v>1053</v>
      </c>
      <c r="DT40" s="6" t="s">
        <v>1053</v>
      </c>
      <c r="DU40" s="6" t="s">
        <v>1051</v>
      </c>
      <c r="DV40" s="6" t="s">
        <v>1053</v>
      </c>
      <c r="DW40" s="6" t="s">
        <v>1051</v>
      </c>
      <c r="DX40" s="6" t="s">
        <v>1051</v>
      </c>
      <c r="DY40" s="6" t="s">
        <v>1051</v>
      </c>
      <c r="DZ40" s="6" t="s">
        <v>1051</v>
      </c>
      <c r="EA40" s="6" t="s">
        <v>1051</v>
      </c>
      <c r="EC40" s="6" t="s">
        <v>1686</v>
      </c>
      <c r="ED40" s="6" t="s">
        <v>1686</v>
      </c>
      <c r="EE40" s="6" t="s">
        <v>1686</v>
      </c>
      <c r="EF40" s="6" t="s">
        <v>1686</v>
      </c>
      <c r="EG40" s="6" t="s">
        <v>1686</v>
      </c>
      <c r="EH40" s="6" t="s">
        <v>1686</v>
      </c>
      <c r="EI40" s="6" t="s">
        <v>1053</v>
      </c>
      <c r="EJ40" s="6" t="s">
        <v>1053</v>
      </c>
      <c r="EK40" s="6" t="s">
        <v>1053</v>
      </c>
      <c r="EL40" s="6" t="s">
        <v>1053</v>
      </c>
      <c r="EM40" s="6" t="s">
        <v>1053</v>
      </c>
      <c r="EN40" s="6" t="s">
        <v>1053</v>
      </c>
      <c r="EO40" s="6" t="s">
        <v>1053</v>
      </c>
      <c r="EP40" s="6" t="s">
        <v>1051</v>
      </c>
      <c r="EQ40" s="6" t="s">
        <v>1051</v>
      </c>
      <c r="ER40" s="6" t="s">
        <v>1053</v>
      </c>
      <c r="ES40" s="6" t="s">
        <v>1051</v>
      </c>
      <c r="ET40" s="6" t="s">
        <v>1051</v>
      </c>
      <c r="EU40" s="6" t="s">
        <v>1051</v>
      </c>
      <c r="EV40" s="6" t="s">
        <v>1053</v>
      </c>
      <c r="EW40" s="6" t="s">
        <v>1053</v>
      </c>
      <c r="EX40" s="6" t="s">
        <v>1053</v>
      </c>
      <c r="EY40" s="6" t="s">
        <v>1053</v>
      </c>
      <c r="EZ40" s="6" t="s">
        <v>1053</v>
      </c>
      <c r="FA40" s="6" t="s">
        <v>1053</v>
      </c>
      <c r="FB40" s="6" t="s">
        <v>1051</v>
      </c>
      <c r="FC40" s="6" t="s">
        <v>1051</v>
      </c>
      <c r="FD40" s="6" t="s">
        <v>1051</v>
      </c>
      <c r="FE40" s="6" t="s">
        <v>1053</v>
      </c>
      <c r="FF40" s="6" t="s">
        <v>1051</v>
      </c>
      <c r="FG40" s="6" t="s">
        <v>1051</v>
      </c>
      <c r="FH40" s="6" t="s">
        <v>1051</v>
      </c>
      <c r="FI40" s="6" t="s">
        <v>1053</v>
      </c>
      <c r="FJ40" s="6" t="s">
        <v>1053</v>
      </c>
      <c r="FK40" s="6" t="s">
        <v>1053</v>
      </c>
      <c r="FL40" s="6" t="s">
        <v>1053</v>
      </c>
      <c r="FM40" s="6" t="s">
        <v>1053</v>
      </c>
      <c r="FN40" s="6" t="s">
        <v>1053</v>
      </c>
      <c r="FO40" s="6" t="s">
        <v>1051</v>
      </c>
      <c r="FP40" s="6" t="s">
        <v>1051</v>
      </c>
      <c r="FQ40" s="6" t="s">
        <v>1053</v>
      </c>
      <c r="FR40" s="6" t="s">
        <v>1053</v>
      </c>
      <c r="FS40" s="6" t="s">
        <v>1053</v>
      </c>
      <c r="FT40" s="6" t="s">
        <v>1053</v>
      </c>
      <c r="FU40" s="6" t="s">
        <v>1053</v>
      </c>
      <c r="FV40" s="6" t="s">
        <v>1053</v>
      </c>
      <c r="FW40" s="6" t="s">
        <v>1053</v>
      </c>
      <c r="FX40" s="6" t="s">
        <v>1053</v>
      </c>
      <c r="FY40" s="6" t="s">
        <v>1053</v>
      </c>
      <c r="FZ40" s="6" t="s">
        <v>1053</v>
      </c>
      <c r="GA40" s="6" t="s">
        <v>1053</v>
      </c>
      <c r="GB40" s="6" t="s">
        <v>1051</v>
      </c>
      <c r="GC40" s="6" t="s">
        <v>1051</v>
      </c>
      <c r="GD40" s="6" t="s">
        <v>1053</v>
      </c>
      <c r="GE40" s="6" t="s">
        <v>1053</v>
      </c>
      <c r="GF40" s="6" t="s">
        <v>1051</v>
      </c>
      <c r="GG40" s="6" t="s">
        <v>1051</v>
      </c>
      <c r="GH40" s="6" t="s">
        <v>1051</v>
      </c>
      <c r="GI40" s="6" t="s">
        <v>1053</v>
      </c>
      <c r="GJ40" s="6" t="s">
        <v>1053</v>
      </c>
      <c r="GK40" s="6" t="s">
        <v>1053</v>
      </c>
      <c r="GL40" s="6" t="s">
        <v>1053</v>
      </c>
      <c r="GM40" s="6" t="s">
        <v>1053</v>
      </c>
      <c r="GN40" s="6" t="s">
        <v>1053</v>
      </c>
      <c r="GO40" s="6" t="s">
        <v>1051</v>
      </c>
      <c r="GP40" s="6" t="s">
        <v>1053</v>
      </c>
      <c r="GQ40" s="6" t="s">
        <v>1051</v>
      </c>
      <c r="GR40" s="6" t="s">
        <v>1053</v>
      </c>
      <c r="GS40" s="6" t="s">
        <v>1051</v>
      </c>
      <c r="GT40" s="6" t="s">
        <v>1051</v>
      </c>
      <c r="GU40" s="6" t="s">
        <v>1051</v>
      </c>
      <c r="GV40" s="6" t="s">
        <v>1053</v>
      </c>
      <c r="GW40" s="6" t="s">
        <v>1053</v>
      </c>
      <c r="GX40" s="6" t="s">
        <v>1053</v>
      </c>
      <c r="GY40" s="6" t="s">
        <v>1053</v>
      </c>
      <c r="GZ40" s="6" t="s">
        <v>1053</v>
      </c>
      <c r="HA40" s="6" t="s">
        <v>1053</v>
      </c>
      <c r="HB40" s="6" t="s">
        <v>1053</v>
      </c>
      <c r="HC40" s="6" t="s">
        <v>1053</v>
      </c>
      <c r="HD40" s="6" t="s">
        <v>1053</v>
      </c>
      <c r="HE40" s="6" t="s">
        <v>1053</v>
      </c>
      <c r="HF40" s="6" t="s">
        <v>1051</v>
      </c>
      <c r="HG40" s="6" t="s">
        <v>1051</v>
      </c>
      <c r="HH40" s="6" t="s">
        <v>1051</v>
      </c>
      <c r="HI40" s="6" t="s">
        <v>2165</v>
      </c>
      <c r="HJ40" s="6" t="s">
        <v>1686</v>
      </c>
      <c r="HK40" s="6" t="s">
        <v>1686</v>
      </c>
      <c r="HL40" s="6" t="s">
        <v>1686</v>
      </c>
      <c r="HM40" s="6" t="s">
        <v>1686</v>
      </c>
      <c r="HN40" s="6" t="s">
        <v>1686</v>
      </c>
      <c r="HO40" s="6" t="s">
        <v>1053</v>
      </c>
      <c r="HP40" s="6" t="s">
        <v>1053</v>
      </c>
      <c r="HQ40" s="6" t="s">
        <v>1053</v>
      </c>
      <c r="HR40" s="6" t="s">
        <v>1053</v>
      </c>
      <c r="HS40" s="6" t="s">
        <v>1053</v>
      </c>
      <c r="HT40" s="6" t="s">
        <v>1053</v>
      </c>
      <c r="HU40" s="6" t="s">
        <v>1053</v>
      </c>
      <c r="HV40" s="6" t="s">
        <v>1051</v>
      </c>
      <c r="HW40" s="6" t="s">
        <v>1053</v>
      </c>
      <c r="HX40" s="6" t="s">
        <v>1053</v>
      </c>
      <c r="HY40" s="6" t="s">
        <v>1053</v>
      </c>
      <c r="HZ40" s="6" t="s">
        <v>1053</v>
      </c>
      <c r="IA40" s="6" t="s">
        <v>1053</v>
      </c>
      <c r="IB40" s="6" t="s">
        <v>1053</v>
      </c>
      <c r="IC40" s="6" t="s">
        <v>1053</v>
      </c>
      <c r="ID40" s="6" t="s">
        <v>1051</v>
      </c>
      <c r="IE40" s="6" t="s">
        <v>1051</v>
      </c>
      <c r="IF40" s="6" t="s">
        <v>1051</v>
      </c>
      <c r="IG40" s="6" t="s">
        <v>1051</v>
      </c>
      <c r="IH40" s="6" t="s">
        <v>1053</v>
      </c>
      <c r="II40" s="6" t="s">
        <v>1051</v>
      </c>
      <c r="IJ40" s="6" t="s">
        <v>1053</v>
      </c>
      <c r="IK40" s="6" t="s">
        <v>1051</v>
      </c>
      <c r="IL40" s="6" t="s">
        <v>1053</v>
      </c>
      <c r="IM40" s="6" t="s">
        <v>1053</v>
      </c>
      <c r="IN40" s="6" t="s">
        <v>1053</v>
      </c>
      <c r="IO40" s="6" t="s">
        <v>1053</v>
      </c>
      <c r="IP40" s="6" t="s">
        <v>1053</v>
      </c>
      <c r="IQ40" s="6" t="s">
        <v>1053</v>
      </c>
      <c r="IR40" s="6" t="s">
        <v>1053</v>
      </c>
      <c r="IS40" s="6" t="s">
        <v>1051</v>
      </c>
      <c r="IT40" s="6" t="s">
        <v>1051</v>
      </c>
      <c r="IU40" s="6" t="s">
        <v>1053</v>
      </c>
      <c r="IV40" s="6" t="s">
        <v>1053</v>
      </c>
      <c r="IW40" s="6" t="s">
        <v>1051</v>
      </c>
      <c r="IX40" s="6" t="s">
        <v>1053</v>
      </c>
      <c r="IY40" s="6" t="s">
        <v>1051</v>
      </c>
      <c r="IZ40" s="6" t="s">
        <v>1051</v>
      </c>
      <c r="JA40" s="6" t="s">
        <v>1051</v>
      </c>
      <c r="JB40" s="6" t="s">
        <v>1053</v>
      </c>
      <c r="JC40" s="6" t="s">
        <v>1053</v>
      </c>
      <c r="JD40" s="6" t="s">
        <v>1053</v>
      </c>
      <c r="JE40" s="6" t="s">
        <v>1053</v>
      </c>
      <c r="JF40" s="6" t="s">
        <v>1053</v>
      </c>
      <c r="JG40" s="6" t="s">
        <v>1053</v>
      </c>
      <c r="JH40" s="6" t="s">
        <v>1051</v>
      </c>
      <c r="JI40" s="6" t="s">
        <v>1053</v>
      </c>
      <c r="JJ40" s="6" t="s">
        <v>1053</v>
      </c>
      <c r="JK40" s="6" t="s">
        <v>1051</v>
      </c>
      <c r="JL40" s="6" t="s">
        <v>1051</v>
      </c>
      <c r="JM40" s="6" t="s">
        <v>1051</v>
      </c>
      <c r="JN40" s="6" t="s">
        <v>1051</v>
      </c>
      <c r="JO40" s="6" t="s">
        <v>1053</v>
      </c>
      <c r="JP40" s="6" t="s">
        <v>1053</v>
      </c>
      <c r="JQ40" s="6" t="s">
        <v>1053</v>
      </c>
      <c r="JR40" s="6" t="s">
        <v>1051</v>
      </c>
      <c r="JS40" s="6" t="s">
        <v>1053</v>
      </c>
      <c r="JT40" s="6" t="s">
        <v>1051</v>
      </c>
      <c r="JU40" s="6" t="s">
        <v>1053</v>
      </c>
      <c r="JV40" s="6" t="s">
        <v>1053</v>
      </c>
      <c r="JW40" s="6" t="s">
        <v>1051</v>
      </c>
      <c r="JX40" s="6" t="s">
        <v>1051</v>
      </c>
      <c r="JY40" s="6" t="s">
        <v>1051</v>
      </c>
      <c r="JZ40" s="6" t="s">
        <v>1051</v>
      </c>
      <c r="KA40" s="6" t="s">
        <v>1051</v>
      </c>
      <c r="KB40" s="6" t="s">
        <v>2166</v>
      </c>
      <c r="KC40" s="6" t="s">
        <v>1686</v>
      </c>
      <c r="KD40" s="6" t="s">
        <v>1686</v>
      </c>
      <c r="KE40" s="6" t="s">
        <v>1686</v>
      </c>
      <c r="KF40" s="6" t="s">
        <v>1686</v>
      </c>
      <c r="KG40" s="6" t="s">
        <v>1053</v>
      </c>
      <c r="KH40" s="6" t="s">
        <v>1053</v>
      </c>
      <c r="KI40" s="6" t="s">
        <v>1053</v>
      </c>
      <c r="KJ40" s="6" t="s">
        <v>1051</v>
      </c>
      <c r="KK40" s="6" t="s">
        <v>1053</v>
      </c>
      <c r="KL40" s="6" t="s">
        <v>1053</v>
      </c>
      <c r="KM40" s="6" t="s">
        <v>1053</v>
      </c>
      <c r="KN40" s="6" t="s">
        <v>1051</v>
      </c>
      <c r="KO40" s="6" t="s">
        <v>1051</v>
      </c>
      <c r="KP40" s="6" t="s">
        <v>1053</v>
      </c>
      <c r="KQ40" s="6" t="s">
        <v>1051</v>
      </c>
      <c r="KR40" s="6" t="s">
        <v>1051</v>
      </c>
      <c r="KS40" s="6" t="s">
        <v>1051</v>
      </c>
      <c r="KT40" s="6" t="s">
        <v>1053</v>
      </c>
      <c r="KU40" s="6" t="s">
        <v>1053</v>
      </c>
      <c r="KV40" s="6" t="s">
        <v>1053</v>
      </c>
      <c r="KW40" s="6" t="s">
        <v>1053</v>
      </c>
      <c r="KX40" s="6" t="s">
        <v>1053</v>
      </c>
      <c r="KY40" s="6" t="s">
        <v>1051</v>
      </c>
      <c r="KZ40" s="6" t="s">
        <v>1051</v>
      </c>
      <c r="LA40" s="6" t="s">
        <v>1051</v>
      </c>
      <c r="LB40" s="6" t="s">
        <v>1051</v>
      </c>
      <c r="LC40" s="6" t="s">
        <v>1053</v>
      </c>
      <c r="LD40" s="6" t="s">
        <v>1051</v>
      </c>
      <c r="LE40" s="6" t="s">
        <v>1051</v>
      </c>
      <c r="LF40" s="6" t="s">
        <v>1051</v>
      </c>
      <c r="LG40" s="6" t="s">
        <v>1053</v>
      </c>
      <c r="LH40" s="6" t="s">
        <v>1053</v>
      </c>
      <c r="LI40" s="6" t="s">
        <v>1053</v>
      </c>
      <c r="LJ40" s="6" t="s">
        <v>1051</v>
      </c>
      <c r="LK40" s="6" t="s">
        <v>1053</v>
      </c>
      <c r="LL40" s="6" t="s">
        <v>1051</v>
      </c>
      <c r="LM40" s="6" t="s">
        <v>1053</v>
      </c>
      <c r="LN40" s="6" t="s">
        <v>1053</v>
      </c>
      <c r="LO40" s="6" t="s">
        <v>1051</v>
      </c>
      <c r="LP40" s="6" t="s">
        <v>1053</v>
      </c>
      <c r="LQ40" s="6" t="s">
        <v>1053</v>
      </c>
      <c r="LR40" s="6" t="s">
        <v>1053</v>
      </c>
      <c r="LS40" s="6" t="s">
        <v>1053</v>
      </c>
      <c r="LT40" s="6" t="s">
        <v>1053</v>
      </c>
      <c r="LU40" s="6" t="s">
        <v>1053</v>
      </c>
      <c r="LV40" s="6" t="s">
        <v>1053</v>
      </c>
      <c r="LW40" s="6" t="s">
        <v>1051</v>
      </c>
      <c r="LX40" s="6" t="s">
        <v>1051</v>
      </c>
      <c r="LY40" s="6" t="s">
        <v>1051</v>
      </c>
      <c r="LZ40" s="6" t="s">
        <v>1051</v>
      </c>
      <c r="MA40" s="6" t="s">
        <v>1053</v>
      </c>
      <c r="MB40" s="6" t="s">
        <v>1053</v>
      </c>
      <c r="MC40" s="6" t="s">
        <v>1051</v>
      </c>
      <c r="MD40" s="6" t="s">
        <v>1051</v>
      </c>
      <c r="ME40" s="6" t="s">
        <v>1051</v>
      </c>
      <c r="MF40" s="6" t="s">
        <v>1051</v>
      </c>
    </row>
    <row r="41" spans="1:345" s="6" customFormat="1" x14ac:dyDescent="0.2">
      <c r="A41" s="6" t="s">
        <v>1036</v>
      </c>
      <c r="B41" s="18">
        <v>792</v>
      </c>
      <c r="C41" s="6" t="s">
        <v>1051</v>
      </c>
      <c r="D41" s="6" t="s">
        <v>2168</v>
      </c>
      <c r="F41" s="6">
        <v>2005</v>
      </c>
      <c r="G41" s="6" t="s">
        <v>1870</v>
      </c>
      <c r="H41" s="6" t="s">
        <v>1051</v>
      </c>
      <c r="I41" s="6" t="s">
        <v>2169</v>
      </c>
      <c r="K41" s="6" t="s">
        <v>1552</v>
      </c>
      <c r="L41" s="9" t="s">
        <v>1896</v>
      </c>
      <c r="M41" s="6" t="s">
        <v>1051</v>
      </c>
      <c r="N41" s="6" t="s">
        <v>1051</v>
      </c>
      <c r="O41" s="6" t="s">
        <v>1051</v>
      </c>
      <c r="P41" s="6" t="s">
        <v>1051</v>
      </c>
      <c r="Q41" s="6" t="s">
        <v>1053</v>
      </c>
      <c r="T41" s="6" t="s">
        <v>1051</v>
      </c>
      <c r="U41" s="8">
        <v>0.13</v>
      </c>
      <c r="W41" s="6" t="s">
        <v>1051</v>
      </c>
      <c r="X41" s="6" t="s">
        <v>1053</v>
      </c>
      <c r="Y41" s="6" t="s">
        <v>1051</v>
      </c>
      <c r="Z41" s="6" t="s">
        <v>1051</v>
      </c>
      <c r="AA41" s="6" t="s">
        <v>1053</v>
      </c>
      <c r="AD41" s="6" t="s">
        <v>1051</v>
      </c>
      <c r="AE41" s="6" t="s">
        <v>1615</v>
      </c>
      <c r="AF41" s="6" t="s">
        <v>1051</v>
      </c>
      <c r="AG41" s="6" t="s">
        <v>1682</v>
      </c>
      <c r="AH41" s="6" t="s">
        <v>1686</v>
      </c>
      <c r="AI41" s="6" t="s">
        <v>1686</v>
      </c>
      <c r="AJ41" s="6" t="s">
        <v>1686</v>
      </c>
      <c r="AK41" s="6" t="s">
        <v>1686</v>
      </c>
      <c r="AL41" s="6" t="s">
        <v>1686</v>
      </c>
      <c r="AM41" s="6" t="s">
        <v>1686</v>
      </c>
      <c r="AN41" s="6" t="s">
        <v>1686</v>
      </c>
      <c r="AO41" s="6" t="s">
        <v>1053</v>
      </c>
      <c r="AP41" s="6" t="s">
        <v>1053</v>
      </c>
      <c r="AQ41" s="6" t="s">
        <v>1053</v>
      </c>
      <c r="AR41" s="6" t="s">
        <v>1053</v>
      </c>
      <c r="AS41" s="6" t="s">
        <v>1051</v>
      </c>
      <c r="AT41" s="6" t="s">
        <v>1051</v>
      </c>
      <c r="AU41" s="6" t="s">
        <v>1051</v>
      </c>
      <c r="AV41" s="6" t="s">
        <v>1051</v>
      </c>
      <c r="AW41" s="6" t="s">
        <v>1051</v>
      </c>
      <c r="AX41" s="6" t="s">
        <v>1051</v>
      </c>
      <c r="AY41" s="6" t="s">
        <v>1053</v>
      </c>
      <c r="AZ41" s="6" t="s">
        <v>1053</v>
      </c>
      <c r="BA41" s="6" t="s">
        <v>1051</v>
      </c>
      <c r="BB41" s="6" t="s">
        <v>1053</v>
      </c>
      <c r="BC41" s="6" t="s">
        <v>1053</v>
      </c>
      <c r="BD41" s="6" t="s">
        <v>1053</v>
      </c>
      <c r="BE41" s="6" t="s">
        <v>1053</v>
      </c>
      <c r="BF41" s="6" t="s">
        <v>1051</v>
      </c>
      <c r="BG41" s="6" t="s">
        <v>1051</v>
      </c>
      <c r="BH41" s="6" t="s">
        <v>1051</v>
      </c>
      <c r="BI41" s="6" t="s">
        <v>1051</v>
      </c>
      <c r="BJ41" s="6" t="s">
        <v>1051</v>
      </c>
      <c r="BK41" s="6" t="s">
        <v>1051</v>
      </c>
      <c r="BL41" s="6" t="s">
        <v>1053</v>
      </c>
      <c r="BM41" s="6" t="s">
        <v>1051</v>
      </c>
      <c r="BN41" s="6" t="s">
        <v>1053</v>
      </c>
      <c r="BO41" s="6" t="s">
        <v>1053</v>
      </c>
      <c r="BP41" s="6" t="s">
        <v>1053</v>
      </c>
      <c r="BQ41" s="6" t="s">
        <v>1053</v>
      </c>
      <c r="BR41" s="6" t="s">
        <v>1053</v>
      </c>
      <c r="BS41" s="6" t="s">
        <v>1053</v>
      </c>
      <c r="BT41" s="6" t="s">
        <v>1053</v>
      </c>
      <c r="BU41" s="6" t="s">
        <v>1053</v>
      </c>
      <c r="BV41" s="6" t="s">
        <v>1053</v>
      </c>
      <c r="BW41" s="6" t="s">
        <v>1051</v>
      </c>
      <c r="BX41" s="6" t="s">
        <v>1051</v>
      </c>
      <c r="BY41" s="6" t="s">
        <v>1051</v>
      </c>
      <c r="BZ41" s="6" t="s">
        <v>1051</v>
      </c>
      <c r="CA41" s="6" t="s">
        <v>1053</v>
      </c>
      <c r="CB41" s="6" t="s">
        <v>1053</v>
      </c>
      <c r="CC41" s="6" t="s">
        <v>1053</v>
      </c>
      <c r="CD41" s="6" t="s">
        <v>1053</v>
      </c>
      <c r="CE41" s="6" t="s">
        <v>1053</v>
      </c>
      <c r="CF41" s="6" t="s">
        <v>1053</v>
      </c>
      <c r="CG41" s="6" t="s">
        <v>1053</v>
      </c>
      <c r="CH41" s="6" t="s">
        <v>1053</v>
      </c>
      <c r="CI41" s="6" t="s">
        <v>1053</v>
      </c>
      <c r="CJ41" s="6" t="s">
        <v>1051</v>
      </c>
      <c r="CK41" s="6" t="s">
        <v>1053</v>
      </c>
      <c r="CL41" s="6" t="s">
        <v>1051</v>
      </c>
      <c r="CM41" s="6" t="s">
        <v>1053</v>
      </c>
      <c r="CN41" s="6" t="s">
        <v>1051</v>
      </c>
      <c r="CO41" s="6" t="s">
        <v>1053</v>
      </c>
      <c r="CP41" s="6" t="s">
        <v>1053</v>
      </c>
      <c r="CQ41" s="6" t="s">
        <v>1053</v>
      </c>
      <c r="CR41" s="6" t="s">
        <v>1053</v>
      </c>
      <c r="CS41" s="6" t="s">
        <v>1053</v>
      </c>
      <c r="CT41" s="6" t="s">
        <v>1053</v>
      </c>
      <c r="CU41" s="6" t="s">
        <v>1053</v>
      </c>
      <c r="CV41" s="6" t="s">
        <v>1053</v>
      </c>
      <c r="CW41" s="6" t="s">
        <v>1051</v>
      </c>
      <c r="CX41" s="6" t="s">
        <v>1051</v>
      </c>
      <c r="CY41" s="6" t="s">
        <v>1051</v>
      </c>
      <c r="CZ41" s="6" t="s">
        <v>1053</v>
      </c>
      <c r="DA41" s="6" t="s">
        <v>1051</v>
      </c>
      <c r="DB41" s="6" t="s">
        <v>1053</v>
      </c>
      <c r="DC41" s="6" t="s">
        <v>1053</v>
      </c>
      <c r="DD41" s="6" t="s">
        <v>1053</v>
      </c>
      <c r="DE41" s="6" t="s">
        <v>1053</v>
      </c>
      <c r="DF41" s="6" t="s">
        <v>1053</v>
      </c>
      <c r="DG41" s="6" t="s">
        <v>1053</v>
      </c>
      <c r="DH41" s="6" t="s">
        <v>1053</v>
      </c>
      <c r="DI41" s="6" t="s">
        <v>1053</v>
      </c>
      <c r="DJ41" s="6" t="s">
        <v>1051</v>
      </c>
      <c r="DK41" s="6" t="s">
        <v>1053</v>
      </c>
      <c r="DL41" s="6" t="s">
        <v>1051</v>
      </c>
      <c r="DM41" s="6" t="s">
        <v>1053</v>
      </c>
      <c r="DN41" s="6" t="s">
        <v>1051</v>
      </c>
      <c r="DO41" s="6" t="s">
        <v>1053</v>
      </c>
      <c r="DP41" s="6" t="s">
        <v>1053</v>
      </c>
      <c r="DQ41" s="6" t="s">
        <v>1053</v>
      </c>
      <c r="DR41" s="6" t="s">
        <v>1053</v>
      </c>
      <c r="DS41" s="6" t="s">
        <v>1053</v>
      </c>
      <c r="DT41" s="6" t="s">
        <v>1053</v>
      </c>
      <c r="DU41" s="6" t="s">
        <v>1053</v>
      </c>
      <c r="DV41" s="6" t="s">
        <v>1053</v>
      </c>
      <c r="DW41" s="6" t="s">
        <v>1051</v>
      </c>
      <c r="DX41" s="6" t="s">
        <v>1051</v>
      </c>
      <c r="DY41" s="6" t="s">
        <v>1053</v>
      </c>
      <c r="DZ41" s="6" t="s">
        <v>1051</v>
      </c>
      <c r="EA41" s="6" t="s">
        <v>1053</v>
      </c>
      <c r="EC41" s="6" t="s">
        <v>1686</v>
      </c>
      <c r="ED41" s="6" t="s">
        <v>1686</v>
      </c>
      <c r="EE41" s="6" t="s">
        <v>1686</v>
      </c>
      <c r="EF41" s="6" t="s">
        <v>1686</v>
      </c>
      <c r="EG41" s="6" t="s">
        <v>1688</v>
      </c>
      <c r="EH41" s="6" t="s">
        <v>1686</v>
      </c>
      <c r="EI41" s="6" t="s">
        <v>1053</v>
      </c>
      <c r="EJ41" s="6" t="s">
        <v>1053</v>
      </c>
      <c r="EK41" s="6" t="s">
        <v>1053</v>
      </c>
      <c r="EL41" s="6" t="s">
        <v>1053</v>
      </c>
      <c r="EM41" s="6" t="s">
        <v>1053</v>
      </c>
      <c r="EN41" s="6" t="s">
        <v>1053</v>
      </c>
      <c r="EO41" s="6" t="s">
        <v>1053</v>
      </c>
      <c r="EP41" s="6" t="s">
        <v>1053</v>
      </c>
      <c r="EQ41" s="6" t="s">
        <v>1051</v>
      </c>
      <c r="ER41" s="6" t="s">
        <v>1051</v>
      </c>
      <c r="ES41" s="6" t="s">
        <v>1051</v>
      </c>
      <c r="ET41" s="6" t="s">
        <v>1051</v>
      </c>
      <c r="EU41" s="6" t="s">
        <v>1051</v>
      </c>
      <c r="EV41" s="6" t="s">
        <v>1053</v>
      </c>
      <c r="EW41" s="6" t="s">
        <v>1053</v>
      </c>
      <c r="EX41" s="6" t="s">
        <v>1053</v>
      </c>
      <c r="EY41" s="6" t="s">
        <v>1053</v>
      </c>
      <c r="EZ41" s="6" t="s">
        <v>1053</v>
      </c>
      <c r="FA41" s="6" t="s">
        <v>1053</v>
      </c>
      <c r="FB41" s="6" t="s">
        <v>1053</v>
      </c>
      <c r="FC41" s="6" t="s">
        <v>1053</v>
      </c>
      <c r="FD41" s="6" t="s">
        <v>1051</v>
      </c>
      <c r="FE41" s="6" t="s">
        <v>1051</v>
      </c>
      <c r="FF41" s="6" t="s">
        <v>1051</v>
      </c>
      <c r="FG41" s="6" t="s">
        <v>1051</v>
      </c>
      <c r="FH41" s="6" t="s">
        <v>1053</v>
      </c>
      <c r="FI41" s="6" t="s">
        <v>1053</v>
      </c>
      <c r="FJ41" s="6" t="s">
        <v>1053</v>
      </c>
      <c r="FK41" s="6" t="s">
        <v>1053</v>
      </c>
      <c r="FL41" s="6" t="s">
        <v>1053</v>
      </c>
      <c r="FM41" s="6" t="s">
        <v>1051</v>
      </c>
      <c r="FN41" s="6" t="s">
        <v>1053</v>
      </c>
      <c r="FO41" s="6" t="s">
        <v>1053</v>
      </c>
      <c r="FP41" s="6" t="s">
        <v>1051</v>
      </c>
      <c r="FQ41" s="6" t="s">
        <v>1053</v>
      </c>
      <c r="FR41" s="6" t="s">
        <v>1053</v>
      </c>
      <c r="FS41" s="6" t="s">
        <v>1051</v>
      </c>
      <c r="FT41" s="6" t="s">
        <v>1051</v>
      </c>
      <c r="FU41" s="6" t="s">
        <v>1053</v>
      </c>
      <c r="FV41" s="6" t="s">
        <v>1053</v>
      </c>
      <c r="FW41" s="6" t="s">
        <v>1053</v>
      </c>
      <c r="FX41" s="6" t="s">
        <v>1053</v>
      </c>
      <c r="FY41" s="6" t="s">
        <v>1053</v>
      </c>
      <c r="FZ41" s="6" t="s">
        <v>1053</v>
      </c>
      <c r="GA41" s="6" t="s">
        <v>1053</v>
      </c>
      <c r="GB41" s="6" t="s">
        <v>1053</v>
      </c>
      <c r="GC41" s="6" t="s">
        <v>1053</v>
      </c>
      <c r="GD41" s="6" t="s">
        <v>1051</v>
      </c>
      <c r="GE41" s="6" t="s">
        <v>1053</v>
      </c>
      <c r="GF41" s="6" t="s">
        <v>1051</v>
      </c>
      <c r="GG41" s="6" t="s">
        <v>1053</v>
      </c>
      <c r="GH41" s="6" t="s">
        <v>1051</v>
      </c>
      <c r="GI41" s="6" t="s">
        <v>1053</v>
      </c>
      <c r="GJ41" s="6" t="s">
        <v>1053</v>
      </c>
      <c r="GK41" s="6" t="s">
        <v>1053</v>
      </c>
      <c r="GL41" s="6" t="s">
        <v>1053</v>
      </c>
      <c r="GM41" s="6" t="s">
        <v>1053</v>
      </c>
      <c r="GN41" s="6" t="s">
        <v>1053</v>
      </c>
      <c r="GO41" s="6" t="s">
        <v>1053</v>
      </c>
      <c r="GP41" s="6" t="s">
        <v>1053</v>
      </c>
      <c r="GQ41" s="6" t="s">
        <v>1053</v>
      </c>
      <c r="GR41" s="6" t="s">
        <v>1053</v>
      </c>
      <c r="GS41" s="6" t="s">
        <v>1051</v>
      </c>
      <c r="GT41" s="6" t="s">
        <v>1053</v>
      </c>
      <c r="GU41" s="6" t="s">
        <v>1053</v>
      </c>
      <c r="GV41" s="6" t="s">
        <v>1053</v>
      </c>
      <c r="GW41" s="6" t="s">
        <v>1053</v>
      </c>
      <c r="GX41" s="6" t="s">
        <v>1053</v>
      </c>
      <c r="GY41" s="6" t="s">
        <v>1053</v>
      </c>
      <c r="GZ41" s="6" t="s">
        <v>1053</v>
      </c>
      <c r="HA41" s="6" t="s">
        <v>1053</v>
      </c>
      <c r="HB41" s="6" t="s">
        <v>1053</v>
      </c>
      <c r="HC41" s="6" t="s">
        <v>1053</v>
      </c>
      <c r="HD41" s="6" t="s">
        <v>1051</v>
      </c>
      <c r="HE41" s="6" t="s">
        <v>1053</v>
      </c>
      <c r="HF41" s="6" t="s">
        <v>1053</v>
      </c>
      <c r="HG41" s="6" t="s">
        <v>1051</v>
      </c>
      <c r="HH41" s="6" t="s">
        <v>1053</v>
      </c>
      <c r="HJ41" s="6" t="s">
        <v>1686</v>
      </c>
      <c r="HK41" s="6" t="s">
        <v>1686</v>
      </c>
      <c r="HL41" s="6" t="s">
        <v>1686</v>
      </c>
      <c r="HM41" s="6" t="s">
        <v>1686</v>
      </c>
      <c r="HN41" s="6" t="s">
        <v>1686</v>
      </c>
      <c r="HO41" s="6" t="s">
        <v>1053</v>
      </c>
      <c r="HP41" s="6" t="s">
        <v>1053</v>
      </c>
      <c r="HQ41" s="6" t="s">
        <v>1053</v>
      </c>
      <c r="HR41" s="6" t="s">
        <v>1051</v>
      </c>
      <c r="HS41" s="6" t="s">
        <v>1051</v>
      </c>
      <c r="HT41" s="6" t="s">
        <v>1051</v>
      </c>
      <c r="HU41" s="6" t="s">
        <v>1051</v>
      </c>
      <c r="HV41" s="6" t="s">
        <v>1053</v>
      </c>
      <c r="HW41" s="6" t="s">
        <v>1051</v>
      </c>
      <c r="HX41" s="6" t="s">
        <v>1051</v>
      </c>
      <c r="HY41" s="6" t="s">
        <v>1051</v>
      </c>
      <c r="HZ41" s="6" t="s">
        <v>1053</v>
      </c>
      <c r="IA41" s="6" t="s">
        <v>1053</v>
      </c>
      <c r="IB41" s="6" t="s">
        <v>1053</v>
      </c>
      <c r="IC41" s="6" t="s">
        <v>1053</v>
      </c>
      <c r="ID41" s="6" t="s">
        <v>1053</v>
      </c>
      <c r="IE41" s="6" t="s">
        <v>1053</v>
      </c>
      <c r="IF41" s="6" t="s">
        <v>1053</v>
      </c>
      <c r="IG41" s="6" t="s">
        <v>1053</v>
      </c>
      <c r="IH41" s="6" t="s">
        <v>1053</v>
      </c>
      <c r="II41" s="6" t="s">
        <v>1053</v>
      </c>
      <c r="IJ41" s="6" t="s">
        <v>1051</v>
      </c>
      <c r="IK41" s="6" t="s">
        <v>1051</v>
      </c>
      <c r="IL41" s="6" t="s">
        <v>1053</v>
      </c>
      <c r="IM41" s="6" t="s">
        <v>1051</v>
      </c>
      <c r="IN41" s="6" t="s">
        <v>1051</v>
      </c>
      <c r="IO41" s="6" t="s">
        <v>1053</v>
      </c>
      <c r="IP41" s="6" t="s">
        <v>1053</v>
      </c>
      <c r="IQ41" s="6" t="s">
        <v>1053</v>
      </c>
      <c r="IR41" s="6" t="s">
        <v>1053</v>
      </c>
      <c r="IS41" s="6" t="s">
        <v>1051</v>
      </c>
      <c r="IT41" s="6" t="s">
        <v>1051</v>
      </c>
      <c r="IU41" s="6" t="s">
        <v>1051</v>
      </c>
      <c r="IV41" s="6" t="s">
        <v>1051</v>
      </c>
      <c r="IW41" s="6" t="s">
        <v>1053</v>
      </c>
      <c r="IX41" s="6" t="s">
        <v>1053</v>
      </c>
      <c r="IY41" s="6" t="s">
        <v>1051</v>
      </c>
      <c r="IZ41" s="6" t="s">
        <v>1053</v>
      </c>
      <c r="JA41" s="6" t="s">
        <v>1053</v>
      </c>
      <c r="JB41" s="6" t="s">
        <v>1053</v>
      </c>
      <c r="JC41" s="6" t="s">
        <v>1053</v>
      </c>
      <c r="JD41" s="6" t="s">
        <v>1053</v>
      </c>
      <c r="JE41" s="6" t="s">
        <v>1053</v>
      </c>
      <c r="JF41" s="6" t="s">
        <v>1051</v>
      </c>
      <c r="JG41" s="6" t="s">
        <v>1051</v>
      </c>
      <c r="JH41" s="6" t="s">
        <v>1051</v>
      </c>
      <c r="JI41" s="6" t="s">
        <v>1051</v>
      </c>
      <c r="JJ41" s="6" t="s">
        <v>1051</v>
      </c>
      <c r="JK41" s="6" t="s">
        <v>1053</v>
      </c>
      <c r="JL41" s="6" t="s">
        <v>1051</v>
      </c>
      <c r="JM41" s="6" t="s">
        <v>1053</v>
      </c>
      <c r="JN41" s="6" t="s">
        <v>1053</v>
      </c>
      <c r="JO41" s="6" t="s">
        <v>1053</v>
      </c>
      <c r="JP41" s="6" t="s">
        <v>1053</v>
      </c>
      <c r="JQ41" s="6" t="s">
        <v>1053</v>
      </c>
      <c r="JR41" s="6" t="s">
        <v>1053</v>
      </c>
      <c r="JS41" s="6" t="s">
        <v>1053</v>
      </c>
      <c r="JT41" s="6" t="s">
        <v>1053</v>
      </c>
      <c r="JU41" s="6" t="s">
        <v>1053</v>
      </c>
      <c r="JV41" s="6" t="s">
        <v>1053</v>
      </c>
      <c r="JW41" s="6" t="s">
        <v>1051</v>
      </c>
      <c r="JX41" s="6" t="s">
        <v>1051</v>
      </c>
      <c r="JY41" s="6" t="s">
        <v>1053</v>
      </c>
      <c r="JZ41" s="6" t="s">
        <v>1051</v>
      </c>
      <c r="KA41" s="6" t="s">
        <v>1053</v>
      </c>
      <c r="KC41" s="6" t="s">
        <v>1686</v>
      </c>
      <c r="KD41" s="6" t="s">
        <v>1686</v>
      </c>
      <c r="KE41" s="6" t="s">
        <v>1686</v>
      </c>
      <c r="KF41" s="6" t="s">
        <v>1686</v>
      </c>
      <c r="KG41" s="6" t="s">
        <v>1053</v>
      </c>
      <c r="KH41" s="6" t="s">
        <v>1053</v>
      </c>
      <c r="KI41" s="6" t="s">
        <v>1053</v>
      </c>
      <c r="KJ41" s="6" t="s">
        <v>1053</v>
      </c>
      <c r="KK41" s="6" t="s">
        <v>1053</v>
      </c>
      <c r="KL41" s="6" t="s">
        <v>1053</v>
      </c>
      <c r="KM41" s="6" t="s">
        <v>1051</v>
      </c>
      <c r="KN41" s="6" t="s">
        <v>1053</v>
      </c>
      <c r="KO41" s="6" t="s">
        <v>1053</v>
      </c>
      <c r="KP41" s="6" t="s">
        <v>1051</v>
      </c>
      <c r="KQ41" s="6" t="s">
        <v>1053</v>
      </c>
      <c r="KR41" s="6" t="s">
        <v>1053</v>
      </c>
      <c r="KS41" s="6" t="s">
        <v>1053</v>
      </c>
      <c r="KT41" s="6" t="s">
        <v>1053</v>
      </c>
      <c r="KU41" s="6" t="s">
        <v>1053</v>
      </c>
      <c r="KV41" s="6" t="s">
        <v>1053</v>
      </c>
      <c r="KW41" s="6" t="s">
        <v>1053</v>
      </c>
      <c r="KX41" s="6" t="s">
        <v>1053</v>
      </c>
      <c r="KY41" s="6" t="s">
        <v>1053</v>
      </c>
      <c r="KZ41" s="6" t="s">
        <v>1053</v>
      </c>
      <c r="LA41" s="6" t="s">
        <v>1053</v>
      </c>
      <c r="LB41" s="6" t="s">
        <v>1051</v>
      </c>
      <c r="LC41" s="6" t="s">
        <v>1051</v>
      </c>
      <c r="LD41" s="6" t="s">
        <v>1051</v>
      </c>
      <c r="LE41" s="6" t="s">
        <v>1053</v>
      </c>
      <c r="LF41" s="6" t="s">
        <v>1053</v>
      </c>
      <c r="LG41" s="6" t="s">
        <v>1053</v>
      </c>
      <c r="LH41" s="6" t="s">
        <v>1053</v>
      </c>
      <c r="LI41" s="6" t="s">
        <v>1053</v>
      </c>
      <c r="LJ41" s="6" t="s">
        <v>1053</v>
      </c>
      <c r="LK41" s="6" t="s">
        <v>1053</v>
      </c>
      <c r="LL41" s="6" t="s">
        <v>1053</v>
      </c>
      <c r="LM41" s="6" t="s">
        <v>1053</v>
      </c>
      <c r="LN41" s="6" t="s">
        <v>1053</v>
      </c>
      <c r="LO41" s="6" t="s">
        <v>1051</v>
      </c>
      <c r="LP41" s="6" t="s">
        <v>1051</v>
      </c>
      <c r="LQ41" s="6" t="s">
        <v>1053</v>
      </c>
      <c r="LR41" s="6" t="s">
        <v>1053</v>
      </c>
      <c r="LS41" s="6" t="s">
        <v>1051</v>
      </c>
      <c r="LT41" s="6" t="s">
        <v>1053</v>
      </c>
      <c r="LU41" s="6" t="s">
        <v>1053</v>
      </c>
      <c r="LV41" s="6" t="s">
        <v>1053</v>
      </c>
      <c r="LW41" s="6" t="s">
        <v>1051</v>
      </c>
      <c r="LX41" s="6" t="s">
        <v>1053</v>
      </c>
      <c r="LY41" s="6" t="s">
        <v>1053</v>
      </c>
      <c r="LZ41" s="6" t="s">
        <v>1053</v>
      </c>
      <c r="MA41" s="6" t="s">
        <v>1053</v>
      </c>
      <c r="MB41" s="6" t="s">
        <v>1053</v>
      </c>
      <c r="MC41" s="6" t="s">
        <v>1051</v>
      </c>
      <c r="MD41" s="6" t="s">
        <v>1053</v>
      </c>
      <c r="ME41" s="6" t="s">
        <v>1053</v>
      </c>
      <c r="MF41" s="6" t="s">
        <v>1053</v>
      </c>
    </row>
    <row r="42" spans="1:345" s="6" customFormat="1" x14ac:dyDescent="0.2">
      <c r="A42" s="6" t="s">
        <v>1035</v>
      </c>
      <c r="B42" s="18">
        <v>784</v>
      </c>
      <c r="C42" s="6" t="s">
        <v>1051</v>
      </c>
      <c r="D42" s="6" t="s">
        <v>2175</v>
      </c>
      <c r="F42" s="6">
        <v>2009</v>
      </c>
      <c r="H42" s="6" t="s">
        <v>1051</v>
      </c>
      <c r="I42" s="6" t="s">
        <v>963</v>
      </c>
      <c r="K42" s="6" t="s">
        <v>1556</v>
      </c>
      <c r="M42" s="10" t="s">
        <v>1051</v>
      </c>
      <c r="N42" s="10" t="s">
        <v>1051</v>
      </c>
      <c r="O42" s="10" t="s">
        <v>1051</v>
      </c>
      <c r="P42" s="10" t="s">
        <v>1051</v>
      </c>
      <c r="Q42" s="6" t="s">
        <v>1051</v>
      </c>
      <c r="R42" s="6" t="s">
        <v>1902</v>
      </c>
      <c r="T42" s="6" t="s">
        <v>1051</v>
      </c>
      <c r="U42" s="8">
        <v>0.14000000000000001</v>
      </c>
      <c r="W42" s="6" t="s">
        <v>1051</v>
      </c>
      <c r="X42" s="6" t="s">
        <v>1053</v>
      </c>
      <c r="Y42" s="6" t="s">
        <v>1051</v>
      </c>
      <c r="Z42" s="6" t="s">
        <v>1051</v>
      </c>
      <c r="AA42" s="6" t="s">
        <v>1051</v>
      </c>
      <c r="AB42" s="6" t="s">
        <v>2222</v>
      </c>
      <c r="AD42" s="6" t="s">
        <v>1051</v>
      </c>
      <c r="AE42" s="6" t="s">
        <v>1616</v>
      </c>
      <c r="AF42" s="6" t="s">
        <v>1051</v>
      </c>
      <c r="AG42" s="6" t="s">
        <v>1655</v>
      </c>
      <c r="AH42" s="6" t="s">
        <v>1686</v>
      </c>
      <c r="AI42" s="6" t="s">
        <v>1688</v>
      </c>
      <c r="AJ42" s="6" t="s">
        <v>1686</v>
      </c>
      <c r="AK42" s="6" t="s">
        <v>1687</v>
      </c>
      <c r="AL42" s="6" t="s">
        <v>1687</v>
      </c>
      <c r="AM42" s="6" t="s">
        <v>1688</v>
      </c>
      <c r="AN42" s="6" t="s">
        <v>1688</v>
      </c>
      <c r="AO42" s="6" t="s">
        <v>1053</v>
      </c>
      <c r="AP42" s="6" t="s">
        <v>1053</v>
      </c>
      <c r="AQ42" s="6" t="s">
        <v>1053</v>
      </c>
      <c r="AR42" s="6" t="s">
        <v>1053</v>
      </c>
      <c r="AS42" s="6" t="s">
        <v>1053</v>
      </c>
      <c r="AT42" s="6" t="s">
        <v>1053</v>
      </c>
      <c r="AU42" s="6" t="s">
        <v>1053</v>
      </c>
      <c r="AV42" s="6" t="s">
        <v>1053</v>
      </c>
      <c r="AW42" s="6" t="s">
        <v>1053</v>
      </c>
      <c r="AX42" s="6" t="s">
        <v>1053</v>
      </c>
      <c r="AY42" s="6" t="s">
        <v>1053</v>
      </c>
      <c r="AZ42" s="6" t="s">
        <v>1053</v>
      </c>
      <c r="BA42" s="6" t="s">
        <v>1053</v>
      </c>
      <c r="BB42" s="6" t="s">
        <v>1053</v>
      </c>
      <c r="BC42" s="6" t="s">
        <v>1053</v>
      </c>
      <c r="BD42" s="6" t="s">
        <v>1053</v>
      </c>
      <c r="BE42" s="6" t="s">
        <v>1053</v>
      </c>
      <c r="BF42" s="6" t="s">
        <v>1053</v>
      </c>
      <c r="BG42" s="6" t="s">
        <v>1053</v>
      </c>
      <c r="BH42" s="6" t="s">
        <v>1053</v>
      </c>
      <c r="BI42" s="6" t="s">
        <v>1051</v>
      </c>
      <c r="BJ42" s="6" t="s">
        <v>1053</v>
      </c>
      <c r="BK42" s="6" t="s">
        <v>1053</v>
      </c>
      <c r="BL42" s="6" t="s">
        <v>1053</v>
      </c>
      <c r="BM42" s="6" t="s">
        <v>1053</v>
      </c>
      <c r="BN42" s="6" t="s">
        <v>1053</v>
      </c>
      <c r="BO42" s="6" t="s">
        <v>1053</v>
      </c>
      <c r="BP42" s="6" t="s">
        <v>1053</v>
      </c>
      <c r="BQ42" s="6" t="s">
        <v>1053</v>
      </c>
      <c r="BR42" s="6" t="s">
        <v>1053</v>
      </c>
      <c r="BS42" s="6" t="s">
        <v>1053</v>
      </c>
      <c r="BT42" s="6" t="s">
        <v>1053</v>
      </c>
      <c r="BU42" s="6" t="s">
        <v>1053</v>
      </c>
      <c r="BV42" s="6" t="s">
        <v>1053</v>
      </c>
      <c r="BW42" s="6" t="s">
        <v>1053</v>
      </c>
      <c r="BX42" s="6" t="s">
        <v>1053</v>
      </c>
      <c r="BY42" s="6" t="s">
        <v>1053</v>
      </c>
      <c r="BZ42" s="6" t="s">
        <v>1053</v>
      </c>
      <c r="CA42" s="6" t="s">
        <v>1053</v>
      </c>
      <c r="CB42" s="6" t="s">
        <v>1053</v>
      </c>
      <c r="CC42" s="6" t="s">
        <v>1053</v>
      </c>
      <c r="CD42" s="6" t="s">
        <v>1053</v>
      </c>
      <c r="CE42" s="6" t="s">
        <v>1053</v>
      </c>
      <c r="CF42" s="6" t="s">
        <v>1053</v>
      </c>
      <c r="CG42" s="6" t="s">
        <v>1053</v>
      </c>
      <c r="CH42" s="6" t="s">
        <v>1053</v>
      </c>
      <c r="CI42" s="6" t="s">
        <v>1053</v>
      </c>
      <c r="CJ42" s="6" t="s">
        <v>1053</v>
      </c>
      <c r="CK42" s="6" t="s">
        <v>1053</v>
      </c>
      <c r="CL42" s="6" t="s">
        <v>1053</v>
      </c>
      <c r="CM42" s="6" t="s">
        <v>1053</v>
      </c>
      <c r="CN42" s="6" t="s">
        <v>1053</v>
      </c>
      <c r="CO42" s="6" t="s">
        <v>1053</v>
      </c>
      <c r="CP42" s="6" t="s">
        <v>1053</v>
      </c>
      <c r="CQ42" s="6" t="s">
        <v>1053</v>
      </c>
      <c r="CR42" s="6" t="s">
        <v>1053</v>
      </c>
      <c r="CS42" s="6" t="s">
        <v>1053</v>
      </c>
      <c r="CT42" s="6" t="s">
        <v>1053</v>
      </c>
      <c r="CU42" s="6" t="s">
        <v>1053</v>
      </c>
      <c r="CV42" s="6" t="s">
        <v>1053</v>
      </c>
      <c r="CW42" s="6" t="s">
        <v>1053</v>
      </c>
      <c r="CX42" s="6" t="s">
        <v>1053</v>
      </c>
      <c r="CY42" s="6" t="s">
        <v>1053</v>
      </c>
      <c r="CZ42" s="6" t="s">
        <v>1053</v>
      </c>
      <c r="DA42" s="6" t="s">
        <v>1053</v>
      </c>
      <c r="DB42" s="6" t="s">
        <v>1053</v>
      </c>
      <c r="DC42" s="6" t="s">
        <v>1053</v>
      </c>
      <c r="DD42" s="6" t="s">
        <v>1053</v>
      </c>
      <c r="DE42" s="6" t="s">
        <v>1053</v>
      </c>
      <c r="DF42" s="6" t="s">
        <v>1053</v>
      </c>
      <c r="DG42" s="6" t="s">
        <v>1053</v>
      </c>
      <c r="DH42" s="6" t="s">
        <v>1053</v>
      </c>
      <c r="DI42" s="6" t="s">
        <v>1051</v>
      </c>
      <c r="DJ42" s="6" t="s">
        <v>1053</v>
      </c>
      <c r="DK42" s="6" t="s">
        <v>1053</v>
      </c>
      <c r="DL42" s="6" t="s">
        <v>1053</v>
      </c>
      <c r="DM42" s="6" t="s">
        <v>1053</v>
      </c>
      <c r="DN42" s="6" t="s">
        <v>1053</v>
      </c>
      <c r="DO42" s="6" t="s">
        <v>1053</v>
      </c>
      <c r="DP42" s="6" t="s">
        <v>1053</v>
      </c>
      <c r="DQ42" s="6" t="s">
        <v>1053</v>
      </c>
      <c r="DR42" s="6" t="s">
        <v>1053</v>
      </c>
      <c r="DS42" s="6" t="s">
        <v>1053</v>
      </c>
      <c r="DT42" s="6" t="s">
        <v>1053</v>
      </c>
      <c r="DU42" s="6" t="s">
        <v>1053</v>
      </c>
      <c r="DV42" s="6" t="s">
        <v>1053</v>
      </c>
      <c r="DW42" s="6" t="s">
        <v>1051</v>
      </c>
      <c r="DX42" s="6" t="s">
        <v>1053</v>
      </c>
      <c r="DY42" s="6" t="s">
        <v>1053</v>
      </c>
      <c r="DZ42" s="6" t="s">
        <v>1053</v>
      </c>
      <c r="EA42" s="6" t="s">
        <v>1053</v>
      </c>
      <c r="EC42" s="6" t="s">
        <v>1688</v>
      </c>
      <c r="ED42" s="6" t="s">
        <v>1687</v>
      </c>
      <c r="EE42" s="6" t="s">
        <v>1688</v>
      </c>
      <c r="EF42" s="6" t="s">
        <v>1686</v>
      </c>
      <c r="EG42" s="6" t="s">
        <v>1686</v>
      </c>
      <c r="EH42" s="6" t="s">
        <v>1686</v>
      </c>
      <c r="EI42" s="6" t="s">
        <v>1053</v>
      </c>
      <c r="EJ42" s="6" t="s">
        <v>1053</v>
      </c>
      <c r="EK42" s="6" t="s">
        <v>1053</v>
      </c>
      <c r="EL42" s="6" t="s">
        <v>1053</v>
      </c>
      <c r="EM42" s="6" t="s">
        <v>1053</v>
      </c>
      <c r="EN42" s="6" t="s">
        <v>1053</v>
      </c>
      <c r="EO42" s="6" t="s">
        <v>1053</v>
      </c>
      <c r="EP42" s="6" t="s">
        <v>1051</v>
      </c>
      <c r="EQ42" s="6" t="s">
        <v>1053</v>
      </c>
      <c r="ER42" s="6" t="s">
        <v>1053</v>
      </c>
      <c r="ES42" s="6" t="s">
        <v>1053</v>
      </c>
      <c r="ET42" s="6" t="s">
        <v>1053</v>
      </c>
      <c r="EU42" s="6" t="s">
        <v>1053</v>
      </c>
      <c r="EV42" s="6" t="s">
        <v>1053</v>
      </c>
      <c r="EW42" s="6" t="s">
        <v>1053</v>
      </c>
      <c r="EX42" s="6" t="s">
        <v>1053</v>
      </c>
      <c r="EY42" s="6" t="s">
        <v>1053</v>
      </c>
      <c r="EZ42" s="6" t="s">
        <v>1053</v>
      </c>
      <c r="FA42" s="6" t="s">
        <v>1053</v>
      </c>
      <c r="FB42" s="6" t="s">
        <v>1053</v>
      </c>
      <c r="FC42" s="6" t="s">
        <v>1053</v>
      </c>
      <c r="FD42" s="6" t="s">
        <v>1053</v>
      </c>
      <c r="FE42" s="6" t="s">
        <v>1053</v>
      </c>
      <c r="FF42" s="6" t="s">
        <v>1053</v>
      </c>
      <c r="FG42" s="6" t="s">
        <v>1053</v>
      </c>
      <c r="FH42" s="6" t="s">
        <v>1053</v>
      </c>
      <c r="FI42" s="6" t="s">
        <v>1053</v>
      </c>
      <c r="FJ42" s="6" t="s">
        <v>1053</v>
      </c>
      <c r="FK42" s="6" t="s">
        <v>1053</v>
      </c>
      <c r="FL42" s="6" t="s">
        <v>1053</v>
      </c>
      <c r="FM42" s="6" t="s">
        <v>1053</v>
      </c>
      <c r="FN42" s="6" t="s">
        <v>1053</v>
      </c>
      <c r="FO42" s="6" t="s">
        <v>1053</v>
      </c>
      <c r="FP42" s="6" t="s">
        <v>1051</v>
      </c>
      <c r="FQ42" s="6" t="s">
        <v>1053</v>
      </c>
      <c r="FR42" s="6" t="s">
        <v>1053</v>
      </c>
      <c r="FS42" s="6" t="s">
        <v>1053</v>
      </c>
      <c r="FT42" s="6" t="s">
        <v>1053</v>
      </c>
      <c r="FU42" s="6" t="s">
        <v>1053</v>
      </c>
      <c r="FV42" s="6" t="s">
        <v>1053</v>
      </c>
      <c r="FW42" s="6" t="s">
        <v>1053</v>
      </c>
      <c r="FX42" s="6" t="s">
        <v>1053</v>
      </c>
      <c r="FY42" s="6" t="s">
        <v>1053</v>
      </c>
      <c r="FZ42" s="6" t="s">
        <v>1053</v>
      </c>
      <c r="GA42" s="6" t="s">
        <v>1053</v>
      </c>
      <c r="GB42" s="6" t="s">
        <v>1053</v>
      </c>
      <c r="GC42" s="6" t="s">
        <v>1053</v>
      </c>
      <c r="GD42" s="6" t="s">
        <v>1053</v>
      </c>
      <c r="GE42" s="6" t="s">
        <v>1053</v>
      </c>
      <c r="GF42" s="6" t="s">
        <v>1053</v>
      </c>
      <c r="GG42" s="6" t="s">
        <v>1053</v>
      </c>
      <c r="GH42" s="6" t="s">
        <v>1053</v>
      </c>
      <c r="GI42" s="6" t="s">
        <v>1053</v>
      </c>
      <c r="GJ42" s="6" t="s">
        <v>1053</v>
      </c>
      <c r="GK42" s="6" t="s">
        <v>1053</v>
      </c>
      <c r="GL42" s="6" t="s">
        <v>1053</v>
      </c>
      <c r="GM42" s="6" t="s">
        <v>1053</v>
      </c>
      <c r="GN42" s="6" t="s">
        <v>1053</v>
      </c>
      <c r="GO42" s="6" t="s">
        <v>1053</v>
      </c>
      <c r="GP42" s="6" t="s">
        <v>1053</v>
      </c>
      <c r="GQ42" s="6" t="s">
        <v>1053</v>
      </c>
      <c r="GR42" s="6" t="s">
        <v>1053</v>
      </c>
      <c r="GS42" s="6" t="s">
        <v>1053</v>
      </c>
      <c r="GT42" s="6" t="s">
        <v>1053</v>
      </c>
      <c r="GU42" s="6" t="s">
        <v>1053</v>
      </c>
      <c r="GV42" s="6" t="s">
        <v>1053</v>
      </c>
      <c r="GW42" s="6" t="s">
        <v>1053</v>
      </c>
      <c r="GX42" s="6" t="s">
        <v>1053</v>
      </c>
      <c r="GY42" s="6" t="s">
        <v>1053</v>
      </c>
      <c r="GZ42" s="6" t="s">
        <v>1053</v>
      </c>
      <c r="HA42" s="6" t="s">
        <v>1053</v>
      </c>
      <c r="HB42" s="6" t="s">
        <v>1053</v>
      </c>
      <c r="HC42" s="6" t="s">
        <v>1053</v>
      </c>
      <c r="HD42" s="6" t="s">
        <v>1053</v>
      </c>
      <c r="HE42" s="6" t="s">
        <v>1053</v>
      </c>
      <c r="HF42" s="6" t="s">
        <v>1053</v>
      </c>
      <c r="HG42" s="6" t="s">
        <v>1053</v>
      </c>
      <c r="HH42" s="6" t="s">
        <v>1053</v>
      </c>
      <c r="HJ42" s="6" t="s">
        <v>1686</v>
      </c>
      <c r="HK42" s="6" t="s">
        <v>1686</v>
      </c>
      <c r="HL42" s="6" t="s">
        <v>1688</v>
      </c>
      <c r="HM42" s="6" t="s">
        <v>1688</v>
      </c>
      <c r="HN42" s="6" t="s">
        <v>1686</v>
      </c>
      <c r="HO42" s="6" t="s">
        <v>1053</v>
      </c>
      <c r="HP42" s="6" t="s">
        <v>1053</v>
      </c>
      <c r="HQ42" s="6" t="s">
        <v>1053</v>
      </c>
      <c r="HR42" s="6" t="s">
        <v>1053</v>
      </c>
      <c r="HS42" s="6" t="s">
        <v>1053</v>
      </c>
      <c r="HT42" s="6" t="s">
        <v>1053</v>
      </c>
      <c r="HU42" s="6" t="s">
        <v>1053</v>
      </c>
      <c r="HV42" s="6" t="s">
        <v>1053</v>
      </c>
      <c r="HW42" s="6" t="s">
        <v>1053</v>
      </c>
      <c r="HX42" s="6" t="s">
        <v>1053</v>
      </c>
      <c r="HY42" s="6" t="s">
        <v>1053</v>
      </c>
      <c r="HZ42" s="6" t="s">
        <v>1053</v>
      </c>
      <c r="IA42" s="6" t="s">
        <v>1053</v>
      </c>
      <c r="IB42" s="6" t="s">
        <v>1053</v>
      </c>
      <c r="IC42" s="6" t="s">
        <v>1053</v>
      </c>
      <c r="ID42" s="6" t="s">
        <v>1053</v>
      </c>
      <c r="IE42" s="6" t="s">
        <v>1053</v>
      </c>
      <c r="IF42" s="6" t="s">
        <v>1053</v>
      </c>
      <c r="IG42" s="6" t="s">
        <v>1053</v>
      </c>
      <c r="IH42" s="6" t="s">
        <v>1053</v>
      </c>
      <c r="II42" s="6" t="s">
        <v>1053</v>
      </c>
      <c r="IJ42" s="6" t="s">
        <v>1053</v>
      </c>
      <c r="IK42" s="6" t="s">
        <v>1053</v>
      </c>
      <c r="IL42" s="6" t="s">
        <v>1053</v>
      </c>
      <c r="IM42" s="6" t="s">
        <v>1053</v>
      </c>
      <c r="IN42" s="6" t="s">
        <v>1053</v>
      </c>
      <c r="IO42" s="6" t="s">
        <v>1053</v>
      </c>
      <c r="IP42" s="6" t="s">
        <v>1053</v>
      </c>
      <c r="IQ42" s="6" t="s">
        <v>1053</v>
      </c>
      <c r="IR42" s="6" t="s">
        <v>1053</v>
      </c>
      <c r="IS42" s="6" t="s">
        <v>1053</v>
      </c>
      <c r="IT42" s="6" t="s">
        <v>1053</v>
      </c>
      <c r="IU42" s="6" t="s">
        <v>1053</v>
      </c>
      <c r="IV42" s="6" t="s">
        <v>1051</v>
      </c>
      <c r="IW42" s="6" t="s">
        <v>1053</v>
      </c>
      <c r="IX42" s="6" t="s">
        <v>1053</v>
      </c>
      <c r="IY42" s="6" t="s">
        <v>1053</v>
      </c>
      <c r="IZ42" s="6" t="s">
        <v>1053</v>
      </c>
      <c r="JA42" s="6" t="s">
        <v>1053</v>
      </c>
      <c r="JB42" s="6" t="s">
        <v>1053</v>
      </c>
      <c r="JC42" s="6" t="s">
        <v>1053</v>
      </c>
      <c r="JD42" s="6" t="s">
        <v>1053</v>
      </c>
      <c r="JE42" s="6" t="s">
        <v>1053</v>
      </c>
      <c r="JF42" s="6" t="s">
        <v>1053</v>
      </c>
      <c r="JG42" s="6" t="s">
        <v>1053</v>
      </c>
      <c r="JH42" s="6" t="s">
        <v>1053</v>
      </c>
      <c r="JI42" s="6" t="s">
        <v>1051</v>
      </c>
      <c r="JJ42" s="6" t="s">
        <v>1053</v>
      </c>
      <c r="JK42" s="6" t="s">
        <v>1053</v>
      </c>
      <c r="JL42" s="6" t="s">
        <v>1053</v>
      </c>
      <c r="JM42" s="6" t="s">
        <v>1053</v>
      </c>
      <c r="JN42" s="6" t="s">
        <v>1053</v>
      </c>
      <c r="JO42" s="6" t="s">
        <v>1053</v>
      </c>
      <c r="JP42" s="6" t="s">
        <v>1053</v>
      </c>
      <c r="JQ42" s="6" t="s">
        <v>1053</v>
      </c>
      <c r="JR42" s="6" t="s">
        <v>1053</v>
      </c>
      <c r="JS42" s="6" t="s">
        <v>1053</v>
      </c>
      <c r="JT42" s="6" t="s">
        <v>1053</v>
      </c>
      <c r="JU42" s="6" t="s">
        <v>1053</v>
      </c>
      <c r="JV42" s="6" t="s">
        <v>1053</v>
      </c>
      <c r="JW42" s="6" t="s">
        <v>1053</v>
      </c>
      <c r="JX42" s="6" t="s">
        <v>1053</v>
      </c>
      <c r="JY42" s="6" t="s">
        <v>1053</v>
      </c>
      <c r="JZ42" s="6" t="s">
        <v>1053</v>
      </c>
      <c r="KA42" s="6" t="s">
        <v>1053</v>
      </c>
      <c r="KC42" s="6" t="s">
        <v>1688</v>
      </c>
      <c r="KD42" s="6" t="s">
        <v>1687</v>
      </c>
      <c r="KE42" s="6" t="s">
        <v>1686</v>
      </c>
      <c r="KF42" s="6" t="s">
        <v>1688</v>
      </c>
      <c r="KG42" s="6" t="s">
        <v>1053</v>
      </c>
      <c r="KH42" s="6" t="s">
        <v>1053</v>
      </c>
      <c r="KI42" s="6" t="s">
        <v>1053</v>
      </c>
      <c r="KJ42" s="6" t="s">
        <v>1053</v>
      </c>
      <c r="KK42" s="6" t="s">
        <v>1053</v>
      </c>
      <c r="KL42" s="6" t="s">
        <v>1053</v>
      </c>
      <c r="KM42" s="6" t="s">
        <v>1053</v>
      </c>
      <c r="KN42" s="6" t="s">
        <v>1051</v>
      </c>
      <c r="KO42" s="6" t="s">
        <v>1053</v>
      </c>
      <c r="KP42" s="6" t="s">
        <v>1053</v>
      </c>
      <c r="KQ42" s="6" t="s">
        <v>1053</v>
      </c>
      <c r="KR42" s="6" t="s">
        <v>1053</v>
      </c>
      <c r="KS42" s="6" t="s">
        <v>1053</v>
      </c>
      <c r="KT42" s="6" t="s">
        <v>1053</v>
      </c>
      <c r="KU42" s="6" t="s">
        <v>1053</v>
      </c>
      <c r="KV42" s="6" t="s">
        <v>1053</v>
      </c>
      <c r="KW42" s="6" t="s">
        <v>1053</v>
      </c>
      <c r="KX42" s="6" t="s">
        <v>1053</v>
      </c>
      <c r="KY42" s="6" t="s">
        <v>1053</v>
      </c>
      <c r="KZ42" s="6" t="s">
        <v>1053</v>
      </c>
      <c r="LA42" s="6" t="s">
        <v>1053</v>
      </c>
      <c r="LB42" s="6" t="s">
        <v>1053</v>
      </c>
      <c r="LC42" s="6" t="s">
        <v>1053</v>
      </c>
      <c r="LD42" s="6" t="s">
        <v>1053</v>
      </c>
      <c r="LE42" s="6" t="s">
        <v>1053</v>
      </c>
      <c r="LF42" s="6" t="s">
        <v>1053</v>
      </c>
      <c r="LG42" s="6" t="s">
        <v>1053</v>
      </c>
      <c r="LH42" s="6" t="s">
        <v>1053</v>
      </c>
      <c r="LI42" s="6" t="s">
        <v>1053</v>
      </c>
      <c r="LJ42" s="6" t="s">
        <v>1053</v>
      </c>
      <c r="LK42" s="6" t="s">
        <v>1053</v>
      </c>
      <c r="LL42" s="6" t="s">
        <v>1053</v>
      </c>
      <c r="LM42" s="6" t="s">
        <v>1053</v>
      </c>
      <c r="LN42" s="6" t="s">
        <v>1053</v>
      </c>
      <c r="LO42" s="6" t="s">
        <v>1053</v>
      </c>
      <c r="LP42" s="6" t="s">
        <v>1053</v>
      </c>
      <c r="LQ42" s="6" t="s">
        <v>1053</v>
      </c>
      <c r="LR42" s="6" t="s">
        <v>1053</v>
      </c>
      <c r="LS42" s="6" t="s">
        <v>1053</v>
      </c>
      <c r="LT42" s="6" t="s">
        <v>1053</v>
      </c>
      <c r="LU42" s="6" t="s">
        <v>1053</v>
      </c>
      <c r="LV42" s="6" t="s">
        <v>1053</v>
      </c>
      <c r="LW42" s="6" t="s">
        <v>1053</v>
      </c>
      <c r="LX42" s="6" t="s">
        <v>1053</v>
      </c>
      <c r="LY42" s="6" t="s">
        <v>1053</v>
      </c>
      <c r="LZ42" s="6" t="s">
        <v>1051</v>
      </c>
      <c r="MA42" s="6" t="s">
        <v>1053</v>
      </c>
      <c r="MB42" s="6" t="s">
        <v>1053</v>
      </c>
      <c r="MC42" s="6" t="s">
        <v>1053</v>
      </c>
      <c r="MD42" s="6" t="s">
        <v>1053</v>
      </c>
      <c r="ME42" s="6" t="s">
        <v>1053</v>
      </c>
      <c r="MF42" s="6" t="s">
        <v>1053</v>
      </c>
    </row>
    <row r="43" spans="1:345" s="6" customFormat="1" x14ac:dyDescent="0.2">
      <c r="A43" s="6" t="s">
        <v>1038</v>
      </c>
      <c r="B43" s="18">
        <v>840</v>
      </c>
      <c r="C43" s="6" t="s">
        <v>969</v>
      </c>
      <c r="E43" s="6" t="s">
        <v>1863</v>
      </c>
      <c r="F43" s="6" t="s">
        <v>969</v>
      </c>
      <c r="G43" s="6" t="s">
        <v>973</v>
      </c>
      <c r="H43" s="6" t="s">
        <v>1546</v>
      </c>
      <c r="I43" s="6" t="s">
        <v>974</v>
      </c>
      <c r="K43" s="6" t="s">
        <v>1491</v>
      </c>
      <c r="L43" s="9" t="s">
        <v>1897</v>
      </c>
      <c r="M43" s="6" t="s">
        <v>1051</v>
      </c>
      <c r="N43" s="6" t="s">
        <v>1053</v>
      </c>
      <c r="O43" s="6" t="s">
        <v>1053</v>
      </c>
      <c r="P43" s="6" t="s">
        <v>1053</v>
      </c>
      <c r="Q43" s="6" t="s">
        <v>1053</v>
      </c>
      <c r="S43" s="6" t="s">
        <v>1908</v>
      </c>
      <c r="T43" s="6" t="s">
        <v>1053</v>
      </c>
      <c r="U43" s="6" t="s">
        <v>1579</v>
      </c>
      <c r="V43" s="6" t="s">
        <v>1916</v>
      </c>
      <c r="W43" s="6" t="s">
        <v>1491</v>
      </c>
      <c r="X43" s="6" t="s">
        <v>1051</v>
      </c>
      <c r="Y43" s="6" t="s">
        <v>1051</v>
      </c>
      <c r="Z43" s="6" t="s">
        <v>1051</v>
      </c>
      <c r="AA43" s="6" t="s">
        <v>1053</v>
      </c>
      <c r="AC43" s="6" t="s">
        <v>1979</v>
      </c>
      <c r="AD43" s="6" t="s">
        <v>1051</v>
      </c>
      <c r="AE43" s="6" t="s">
        <v>971</v>
      </c>
      <c r="AF43" s="6" t="s">
        <v>1051</v>
      </c>
      <c r="AG43" s="6" t="s">
        <v>1683</v>
      </c>
      <c r="AH43" s="6" t="s">
        <v>1686</v>
      </c>
      <c r="AI43" s="6" t="s">
        <v>1686</v>
      </c>
      <c r="AJ43" s="6" t="s">
        <v>1686</v>
      </c>
      <c r="AK43" s="6" t="s">
        <v>1686</v>
      </c>
      <c r="AL43" s="6" t="s">
        <v>1686</v>
      </c>
      <c r="AM43" s="6" t="s">
        <v>1686</v>
      </c>
      <c r="AN43" s="6" t="s">
        <v>1686</v>
      </c>
      <c r="AO43" s="6" t="s">
        <v>1053</v>
      </c>
      <c r="AP43" s="6" t="s">
        <v>1053</v>
      </c>
      <c r="AQ43" s="6" t="s">
        <v>1053</v>
      </c>
      <c r="AR43" s="6" t="s">
        <v>1051</v>
      </c>
      <c r="AS43" s="6" t="s">
        <v>1051</v>
      </c>
      <c r="AT43" s="6" t="s">
        <v>1051</v>
      </c>
      <c r="AU43" s="6" t="s">
        <v>1051</v>
      </c>
      <c r="AV43" s="6" t="s">
        <v>1051</v>
      </c>
      <c r="AW43" s="6" t="s">
        <v>1051</v>
      </c>
      <c r="AX43" s="6" t="s">
        <v>1053</v>
      </c>
      <c r="AY43" s="6" t="s">
        <v>1053</v>
      </c>
      <c r="AZ43" s="6" t="s">
        <v>1053</v>
      </c>
      <c r="BA43" s="6" t="s">
        <v>1053</v>
      </c>
      <c r="BB43" s="6" t="s">
        <v>1053</v>
      </c>
      <c r="BC43" s="6" t="s">
        <v>1053</v>
      </c>
      <c r="BD43" s="6" t="s">
        <v>1053</v>
      </c>
      <c r="BE43" s="6" t="s">
        <v>1053</v>
      </c>
      <c r="BF43" s="6" t="s">
        <v>1053</v>
      </c>
      <c r="BG43" s="6" t="s">
        <v>1053</v>
      </c>
      <c r="BH43" s="6" t="s">
        <v>1051</v>
      </c>
      <c r="BI43" s="6" t="s">
        <v>1051</v>
      </c>
      <c r="BJ43" s="6" t="s">
        <v>1051</v>
      </c>
      <c r="BK43" s="6" t="s">
        <v>1051</v>
      </c>
      <c r="BL43" s="6" t="s">
        <v>1053</v>
      </c>
      <c r="BM43" s="6" t="s">
        <v>1053</v>
      </c>
      <c r="BN43" s="6" t="s">
        <v>1053</v>
      </c>
      <c r="BO43" s="6" t="s">
        <v>1053</v>
      </c>
      <c r="BP43" s="6" t="s">
        <v>1053</v>
      </c>
      <c r="BQ43" s="6" t="s">
        <v>1053</v>
      </c>
      <c r="BR43" s="6" t="s">
        <v>1053</v>
      </c>
      <c r="BS43" s="6" t="s">
        <v>1053</v>
      </c>
      <c r="BT43" s="6" t="s">
        <v>1053</v>
      </c>
      <c r="BU43" s="6" t="s">
        <v>1051</v>
      </c>
      <c r="BV43" s="6" t="s">
        <v>1051</v>
      </c>
      <c r="BW43" s="6" t="s">
        <v>1051</v>
      </c>
      <c r="BX43" s="6" t="s">
        <v>1051</v>
      </c>
      <c r="BY43" s="6" t="s">
        <v>1053</v>
      </c>
      <c r="BZ43" s="6" t="s">
        <v>1053</v>
      </c>
      <c r="CA43" s="6" t="s">
        <v>1053</v>
      </c>
      <c r="CB43" s="6" t="s">
        <v>1053</v>
      </c>
      <c r="CC43" s="6" t="s">
        <v>1053</v>
      </c>
      <c r="CD43" s="6" t="s">
        <v>1053</v>
      </c>
      <c r="CE43" s="6" t="s">
        <v>1053</v>
      </c>
      <c r="CF43" s="6" t="s">
        <v>1053</v>
      </c>
      <c r="CG43" s="6" t="s">
        <v>1051</v>
      </c>
      <c r="CH43" s="6" t="s">
        <v>1051</v>
      </c>
      <c r="CI43" s="6" t="s">
        <v>1051</v>
      </c>
      <c r="CJ43" s="6" t="s">
        <v>1051</v>
      </c>
      <c r="CK43" s="6" t="s">
        <v>1051</v>
      </c>
      <c r="CL43" s="6" t="s">
        <v>1053</v>
      </c>
      <c r="CM43" s="6" t="s">
        <v>1053</v>
      </c>
      <c r="CN43" s="6" t="s">
        <v>1053</v>
      </c>
      <c r="CO43" s="6" t="s">
        <v>1053</v>
      </c>
      <c r="CP43" s="6" t="s">
        <v>1053</v>
      </c>
      <c r="CQ43" s="6" t="s">
        <v>1053</v>
      </c>
      <c r="CR43" s="6" t="s">
        <v>1053</v>
      </c>
      <c r="CS43" s="6" t="s">
        <v>1053</v>
      </c>
      <c r="CT43" s="6" t="s">
        <v>1053</v>
      </c>
      <c r="CU43" s="6" t="s">
        <v>1051</v>
      </c>
      <c r="CV43" s="6" t="s">
        <v>1051</v>
      </c>
      <c r="CW43" s="6" t="s">
        <v>1051</v>
      </c>
      <c r="CX43" s="6" t="s">
        <v>1051</v>
      </c>
      <c r="CY43" s="6" t="s">
        <v>1053</v>
      </c>
      <c r="CZ43" s="6" t="s">
        <v>1053</v>
      </c>
      <c r="DA43" s="6" t="s">
        <v>1053</v>
      </c>
      <c r="DB43" s="6" t="s">
        <v>1053</v>
      </c>
      <c r="DC43" s="6" t="s">
        <v>1053</v>
      </c>
      <c r="DD43" s="6" t="s">
        <v>1053</v>
      </c>
      <c r="DE43" s="6" t="s">
        <v>1051</v>
      </c>
      <c r="DF43" s="6" t="s">
        <v>1051</v>
      </c>
      <c r="DG43" s="6" t="s">
        <v>1051</v>
      </c>
      <c r="DH43" s="6" t="s">
        <v>1051</v>
      </c>
      <c r="DI43" s="6" t="s">
        <v>1051</v>
      </c>
      <c r="DJ43" s="6" t="s">
        <v>1051</v>
      </c>
      <c r="DK43" s="6" t="s">
        <v>1051</v>
      </c>
      <c r="DL43" s="6" t="s">
        <v>1053</v>
      </c>
      <c r="DM43" s="6" t="s">
        <v>1053</v>
      </c>
      <c r="DN43" s="6" t="s">
        <v>1053</v>
      </c>
      <c r="DO43" s="6" t="s">
        <v>1053</v>
      </c>
      <c r="DP43" s="6" t="s">
        <v>1053</v>
      </c>
      <c r="DQ43" s="6" t="s">
        <v>1053</v>
      </c>
      <c r="DR43" s="6" t="s">
        <v>1053</v>
      </c>
      <c r="DS43" s="6" t="s">
        <v>1053</v>
      </c>
      <c r="DT43" s="6" t="s">
        <v>1053</v>
      </c>
      <c r="DU43" s="6" t="s">
        <v>1051</v>
      </c>
      <c r="DV43" s="6" t="s">
        <v>1051</v>
      </c>
      <c r="DW43" s="6" t="s">
        <v>1051</v>
      </c>
      <c r="DX43" s="6" t="s">
        <v>1051</v>
      </c>
      <c r="DY43" s="6" t="s">
        <v>1053</v>
      </c>
      <c r="DZ43" s="6" t="s">
        <v>1053</v>
      </c>
      <c r="EA43" s="6" t="s">
        <v>1053</v>
      </c>
      <c r="EB43" s="6" t="s">
        <v>2176</v>
      </c>
      <c r="EC43" s="6" t="s">
        <v>1686</v>
      </c>
      <c r="ED43" s="6" t="s">
        <v>1686</v>
      </c>
      <c r="EE43" s="6" t="s">
        <v>1688</v>
      </c>
      <c r="EF43" s="6" t="s">
        <v>1688</v>
      </c>
      <c r="EG43" s="6" t="s">
        <v>1686</v>
      </c>
      <c r="EH43" s="6" t="s">
        <v>1688</v>
      </c>
      <c r="EI43" s="6" t="s">
        <v>1053</v>
      </c>
      <c r="EJ43" s="6" t="s">
        <v>1053</v>
      </c>
      <c r="EK43" s="6" t="s">
        <v>1053</v>
      </c>
      <c r="EL43" s="6" t="s">
        <v>1053</v>
      </c>
      <c r="EM43" s="6" t="s">
        <v>1053</v>
      </c>
      <c r="EN43" s="6" t="s">
        <v>1053</v>
      </c>
      <c r="EO43" s="6" t="s">
        <v>1053</v>
      </c>
      <c r="EP43" s="6" t="s">
        <v>1051</v>
      </c>
      <c r="EQ43" s="6" t="s">
        <v>1051</v>
      </c>
      <c r="ER43" s="6" t="s">
        <v>1051</v>
      </c>
      <c r="ES43" s="6" t="s">
        <v>1051</v>
      </c>
      <c r="ET43" s="6" t="s">
        <v>1053</v>
      </c>
      <c r="EU43" s="6" t="s">
        <v>1053</v>
      </c>
      <c r="EV43" s="6" t="s">
        <v>1053</v>
      </c>
      <c r="EW43" s="6" t="s">
        <v>1053</v>
      </c>
      <c r="EX43" s="6" t="s">
        <v>1053</v>
      </c>
      <c r="EY43" s="6" t="s">
        <v>1053</v>
      </c>
      <c r="EZ43" s="6" t="s">
        <v>1053</v>
      </c>
      <c r="FA43" s="6" t="s">
        <v>1051</v>
      </c>
      <c r="FB43" s="6" t="s">
        <v>1051</v>
      </c>
      <c r="FC43" s="6" t="s">
        <v>1051</v>
      </c>
      <c r="FD43" s="6" t="s">
        <v>1051</v>
      </c>
      <c r="FE43" s="6" t="s">
        <v>1051</v>
      </c>
      <c r="FF43" s="6" t="s">
        <v>1051</v>
      </c>
      <c r="FG43" s="6" t="s">
        <v>1053</v>
      </c>
      <c r="FH43" s="6" t="s">
        <v>1053</v>
      </c>
      <c r="FI43" s="6" t="s">
        <v>1053</v>
      </c>
      <c r="FJ43" s="6" t="s">
        <v>1053</v>
      </c>
      <c r="FK43" s="6" t="s">
        <v>1053</v>
      </c>
      <c r="FL43" s="6" t="s">
        <v>1053</v>
      </c>
      <c r="FM43" s="6" t="s">
        <v>1053</v>
      </c>
      <c r="FN43" s="6" t="s">
        <v>1053</v>
      </c>
      <c r="FO43" s="6" t="s">
        <v>1053</v>
      </c>
      <c r="FP43" s="6" t="s">
        <v>1053</v>
      </c>
      <c r="FQ43" s="6" t="s">
        <v>1053</v>
      </c>
      <c r="FR43" s="6" t="s">
        <v>1051</v>
      </c>
      <c r="FS43" s="6" t="s">
        <v>1051</v>
      </c>
      <c r="FT43" s="6" t="s">
        <v>1051</v>
      </c>
      <c r="FU43" s="6" t="s">
        <v>1051</v>
      </c>
      <c r="FV43" s="6" t="s">
        <v>1053</v>
      </c>
      <c r="FW43" s="6" t="s">
        <v>1053</v>
      </c>
      <c r="FX43" s="6" t="s">
        <v>1053</v>
      </c>
      <c r="FY43" s="6" t="s">
        <v>1053</v>
      </c>
      <c r="FZ43" s="6" t="s">
        <v>1053</v>
      </c>
      <c r="GA43" s="6" t="s">
        <v>1053</v>
      </c>
      <c r="GB43" s="6" t="s">
        <v>1053</v>
      </c>
      <c r="GC43" s="6" t="s">
        <v>1053</v>
      </c>
      <c r="GD43" s="6" t="s">
        <v>1053</v>
      </c>
      <c r="GE43" s="6" t="s">
        <v>1051</v>
      </c>
      <c r="GF43" s="6" t="s">
        <v>1051</v>
      </c>
      <c r="GG43" s="6" t="s">
        <v>1051</v>
      </c>
      <c r="GH43" s="6" t="s">
        <v>1051</v>
      </c>
      <c r="GI43" s="6" t="s">
        <v>1053</v>
      </c>
      <c r="GJ43" s="6" t="s">
        <v>1053</v>
      </c>
      <c r="GK43" s="6" t="s">
        <v>1053</v>
      </c>
      <c r="GL43" s="6" t="s">
        <v>1053</v>
      </c>
      <c r="GM43" s="6" t="s">
        <v>1053</v>
      </c>
      <c r="GN43" s="6" t="s">
        <v>1053</v>
      </c>
      <c r="GO43" s="6" t="s">
        <v>1051</v>
      </c>
      <c r="GP43" s="6" t="s">
        <v>1051</v>
      </c>
      <c r="GQ43" s="6" t="s">
        <v>1051</v>
      </c>
      <c r="GR43" s="6" t="s">
        <v>1051</v>
      </c>
      <c r="GS43" s="6" t="s">
        <v>1051</v>
      </c>
      <c r="GT43" s="6" t="s">
        <v>1053</v>
      </c>
      <c r="GU43" s="6" t="s">
        <v>1053</v>
      </c>
      <c r="GV43" s="6" t="s">
        <v>1053</v>
      </c>
      <c r="GW43" s="6" t="s">
        <v>1053</v>
      </c>
      <c r="GX43" s="6" t="s">
        <v>1053</v>
      </c>
      <c r="GY43" s="6" t="s">
        <v>1053</v>
      </c>
      <c r="GZ43" s="6" t="s">
        <v>1053</v>
      </c>
      <c r="HA43" s="6" t="s">
        <v>1053</v>
      </c>
      <c r="HB43" s="6" t="s">
        <v>1053</v>
      </c>
      <c r="HC43" s="6" t="s">
        <v>1053</v>
      </c>
      <c r="HD43" s="6" t="s">
        <v>1053</v>
      </c>
      <c r="HE43" s="6" t="s">
        <v>1051</v>
      </c>
      <c r="HF43" s="6" t="s">
        <v>1051</v>
      </c>
      <c r="HG43" s="6" t="s">
        <v>1051</v>
      </c>
      <c r="HH43" s="6" t="s">
        <v>1051</v>
      </c>
      <c r="HI43" s="6" t="s">
        <v>2177</v>
      </c>
      <c r="HJ43" s="6" t="s">
        <v>1686</v>
      </c>
      <c r="HK43" s="6" t="s">
        <v>1686</v>
      </c>
      <c r="HL43" s="6" t="s">
        <v>1686</v>
      </c>
      <c r="HM43" s="6" t="s">
        <v>1686</v>
      </c>
      <c r="HN43" s="6" t="s">
        <v>1686</v>
      </c>
      <c r="HO43" s="6" t="s">
        <v>1053</v>
      </c>
      <c r="HP43" s="6" t="s">
        <v>1053</v>
      </c>
      <c r="HQ43" s="6" t="s">
        <v>1053</v>
      </c>
      <c r="HR43" s="6" t="s">
        <v>1053</v>
      </c>
      <c r="HS43" s="6" t="s">
        <v>1053</v>
      </c>
      <c r="HT43" s="6" t="s">
        <v>1051</v>
      </c>
      <c r="HU43" s="6" t="s">
        <v>1051</v>
      </c>
      <c r="HV43" s="6" t="s">
        <v>1051</v>
      </c>
      <c r="HW43" s="6" t="s">
        <v>1051</v>
      </c>
      <c r="HX43" s="6" t="s">
        <v>1051</v>
      </c>
      <c r="HY43" s="6" t="s">
        <v>1051</v>
      </c>
      <c r="HZ43" s="6" t="s">
        <v>1053</v>
      </c>
      <c r="IA43" s="6" t="s">
        <v>1053</v>
      </c>
      <c r="IB43" s="6" t="s">
        <v>1053</v>
      </c>
      <c r="IC43" s="6" t="s">
        <v>1053</v>
      </c>
      <c r="ID43" s="6" t="s">
        <v>1053</v>
      </c>
      <c r="IE43" s="6" t="s">
        <v>1053</v>
      </c>
      <c r="IF43" s="6" t="s">
        <v>1051</v>
      </c>
      <c r="IG43" s="6" t="s">
        <v>1051</v>
      </c>
      <c r="IH43" s="6" t="s">
        <v>1051</v>
      </c>
      <c r="II43" s="6" t="s">
        <v>1051</v>
      </c>
      <c r="IJ43" s="6" t="s">
        <v>1051</v>
      </c>
      <c r="IK43" s="6" t="s">
        <v>1051</v>
      </c>
      <c r="IL43" s="6" t="s">
        <v>1051</v>
      </c>
      <c r="IM43" s="6" t="s">
        <v>1053</v>
      </c>
      <c r="IN43" s="6" t="s">
        <v>1053</v>
      </c>
      <c r="IO43" s="6" t="s">
        <v>1053</v>
      </c>
      <c r="IP43" s="6" t="s">
        <v>1053</v>
      </c>
      <c r="IQ43" s="6" t="s">
        <v>1053</v>
      </c>
      <c r="IR43" s="6" t="s">
        <v>1053</v>
      </c>
      <c r="IS43" s="6" t="s">
        <v>1053</v>
      </c>
      <c r="IT43" s="6" t="s">
        <v>1051</v>
      </c>
      <c r="IU43" s="6" t="s">
        <v>1051</v>
      </c>
      <c r="IV43" s="6" t="s">
        <v>1051</v>
      </c>
      <c r="IW43" s="6" t="s">
        <v>1051</v>
      </c>
      <c r="IX43" s="6" t="s">
        <v>1051</v>
      </c>
      <c r="IY43" s="6" t="s">
        <v>1051</v>
      </c>
      <c r="IZ43" s="6" t="s">
        <v>1051</v>
      </c>
      <c r="JA43" s="6" t="s">
        <v>1051</v>
      </c>
      <c r="JB43" s="6" t="s">
        <v>1053</v>
      </c>
      <c r="JC43" s="6" t="s">
        <v>1053</v>
      </c>
      <c r="JD43" s="6" t="s">
        <v>1053</v>
      </c>
      <c r="JE43" s="6" t="s">
        <v>1053</v>
      </c>
      <c r="JF43" s="6" t="s">
        <v>1051</v>
      </c>
      <c r="JG43" s="6" t="s">
        <v>1051</v>
      </c>
      <c r="JH43" s="6" t="s">
        <v>1051</v>
      </c>
      <c r="JI43" s="6" t="s">
        <v>1051</v>
      </c>
      <c r="JJ43" s="6" t="s">
        <v>1051</v>
      </c>
      <c r="JK43" s="6" t="s">
        <v>1051</v>
      </c>
      <c r="JL43" s="6" t="s">
        <v>1051</v>
      </c>
      <c r="JM43" s="6" t="s">
        <v>1051</v>
      </c>
      <c r="JN43" s="6" t="s">
        <v>1053</v>
      </c>
      <c r="JO43" s="6" t="s">
        <v>1053</v>
      </c>
      <c r="JP43" s="6" t="s">
        <v>1053</v>
      </c>
      <c r="JQ43" s="6" t="s">
        <v>1053</v>
      </c>
      <c r="JR43" s="6" t="s">
        <v>1053</v>
      </c>
      <c r="JS43" s="6" t="s">
        <v>1053</v>
      </c>
      <c r="JT43" s="6" t="s">
        <v>1051</v>
      </c>
      <c r="JU43" s="6" t="s">
        <v>1051</v>
      </c>
      <c r="JV43" s="6" t="s">
        <v>1051</v>
      </c>
      <c r="JW43" s="6" t="s">
        <v>1051</v>
      </c>
      <c r="JX43" s="6" t="s">
        <v>1051</v>
      </c>
      <c r="JY43" s="6" t="s">
        <v>1051</v>
      </c>
      <c r="JZ43" s="6" t="s">
        <v>1053</v>
      </c>
      <c r="KA43" s="6" t="s">
        <v>1053</v>
      </c>
      <c r="KB43" s="6" t="s">
        <v>2178</v>
      </c>
      <c r="KC43" s="6" t="s">
        <v>1686</v>
      </c>
      <c r="KD43" s="6" t="s">
        <v>1686</v>
      </c>
      <c r="KE43" s="6" t="s">
        <v>1686</v>
      </c>
      <c r="KF43" s="6" t="s">
        <v>1686</v>
      </c>
      <c r="KG43" s="6" t="s">
        <v>1053</v>
      </c>
      <c r="KH43" s="6" t="s">
        <v>1053</v>
      </c>
      <c r="KI43" s="6" t="s">
        <v>1053</v>
      </c>
      <c r="KJ43" s="6" t="s">
        <v>1053</v>
      </c>
      <c r="KK43" s="6" t="s">
        <v>1053</v>
      </c>
      <c r="KL43" s="6" t="s">
        <v>1051</v>
      </c>
      <c r="KM43" s="6" t="s">
        <v>1051</v>
      </c>
      <c r="KN43" s="6" t="s">
        <v>1051</v>
      </c>
      <c r="KO43" s="6" t="s">
        <v>1051</v>
      </c>
      <c r="KP43" s="6" t="s">
        <v>1053</v>
      </c>
      <c r="KQ43" s="6" t="s">
        <v>1053</v>
      </c>
      <c r="KR43" s="6" t="s">
        <v>1053</v>
      </c>
      <c r="KS43" s="6" t="s">
        <v>1053</v>
      </c>
      <c r="KT43" s="6" t="s">
        <v>1053</v>
      </c>
      <c r="KU43" s="6" t="s">
        <v>1053</v>
      </c>
      <c r="KV43" s="6" t="s">
        <v>1053</v>
      </c>
      <c r="KW43" s="6" t="s">
        <v>1053</v>
      </c>
      <c r="KX43" s="6" t="s">
        <v>1051</v>
      </c>
      <c r="KY43" s="6" t="s">
        <v>1051</v>
      </c>
      <c r="KZ43" s="6" t="s">
        <v>1051</v>
      </c>
      <c r="LA43" s="6" t="s">
        <v>1051</v>
      </c>
      <c r="LB43" s="6" t="s">
        <v>1051</v>
      </c>
      <c r="LC43" s="6" t="s">
        <v>1053</v>
      </c>
      <c r="LD43" s="6" t="s">
        <v>1053</v>
      </c>
      <c r="LE43" s="6" t="s">
        <v>1053</v>
      </c>
      <c r="LF43" s="6" t="s">
        <v>1053</v>
      </c>
      <c r="LG43" s="6" t="s">
        <v>1053</v>
      </c>
      <c r="LH43" s="6" t="s">
        <v>1053</v>
      </c>
      <c r="LI43" s="6" t="s">
        <v>1053</v>
      </c>
      <c r="LJ43" s="6" t="s">
        <v>1053</v>
      </c>
      <c r="LK43" s="6" t="s">
        <v>1051</v>
      </c>
      <c r="LL43" s="6" t="s">
        <v>1051</v>
      </c>
      <c r="LM43" s="6" t="s">
        <v>1051</v>
      </c>
      <c r="LN43" s="6" t="s">
        <v>1051</v>
      </c>
      <c r="LO43" s="6" t="s">
        <v>1051</v>
      </c>
      <c r="LP43" s="6" t="s">
        <v>1051</v>
      </c>
      <c r="LQ43" s="6" t="s">
        <v>1053</v>
      </c>
      <c r="LR43" s="6" t="s">
        <v>1053</v>
      </c>
      <c r="LS43" s="6" t="s">
        <v>1053</v>
      </c>
      <c r="LT43" s="6" t="s">
        <v>1053</v>
      </c>
      <c r="LU43" s="6" t="s">
        <v>1053</v>
      </c>
      <c r="LV43" s="6" t="s">
        <v>1053</v>
      </c>
      <c r="LW43" s="6" t="s">
        <v>1053</v>
      </c>
      <c r="LX43" s="6" t="s">
        <v>1053</v>
      </c>
      <c r="LY43" s="6" t="s">
        <v>1051</v>
      </c>
      <c r="LZ43" s="6" t="s">
        <v>1051</v>
      </c>
      <c r="MA43" s="6" t="s">
        <v>1051</v>
      </c>
      <c r="MB43" s="6" t="s">
        <v>1051</v>
      </c>
      <c r="MC43" s="6" t="s">
        <v>1053</v>
      </c>
      <c r="MD43" s="6" t="s">
        <v>1053</v>
      </c>
      <c r="ME43" s="6" t="s">
        <v>1053</v>
      </c>
      <c r="MF43" s="6" t="s">
        <v>1053</v>
      </c>
      <c r="MG43" s="6" t="s">
        <v>2179</v>
      </c>
    </row>
    <row r="44" spans="1:345" s="6" customFormat="1" x14ac:dyDescent="0.2">
      <c r="A44" s="16" t="s">
        <v>2254</v>
      </c>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c r="IT44" s="13"/>
      <c r="IU44" s="13"/>
      <c r="IV44" s="13"/>
      <c r="IW44" s="13"/>
      <c r="IX44" s="13"/>
      <c r="IY44" s="13"/>
      <c r="IZ44" s="13"/>
      <c r="JA44" s="13"/>
      <c r="JB44" s="13"/>
      <c r="JC44" s="13"/>
      <c r="JD44" s="13"/>
      <c r="JE44" s="13"/>
      <c r="JF44" s="13"/>
      <c r="JG44" s="13"/>
      <c r="JH44" s="13"/>
      <c r="JI44" s="13"/>
      <c r="JJ44" s="13"/>
      <c r="JK44" s="13"/>
      <c r="JL44" s="13"/>
      <c r="JM44" s="13"/>
      <c r="JN44" s="13"/>
      <c r="JO44" s="13"/>
      <c r="JP44" s="13"/>
      <c r="JQ44" s="13"/>
      <c r="JR44" s="13"/>
      <c r="JS44" s="13"/>
      <c r="JT44" s="13"/>
      <c r="JU44" s="13"/>
      <c r="JV44" s="13"/>
      <c r="JW44" s="13"/>
      <c r="JX44" s="13"/>
      <c r="JY44" s="13"/>
      <c r="JZ44" s="13"/>
      <c r="KA44" s="13"/>
      <c r="KB44" s="13"/>
      <c r="KC44" s="13"/>
      <c r="KD44" s="13"/>
      <c r="KE44" s="13"/>
      <c r="KF44" s="13"/>
      <c r="KG44" s="13"/>
      <c r="KH44" s="13"/>
      <c r="KI44" s="13"/>
      <c r="KJ44" s="13"/>
      <c r="KK44" s="13"/>
      <c r="KL44" s="13"/>
      <c r="KM44" s="13"/>
      <c r="KN44" s="13"/>
      <c r="KO44" s="13"/>
      <c r="KP44" s="13"/>
      <c r="KQ44" s="13"/>
      <c r="KR44" s="13"/>
      <c r="KS44" s="13"/>
      <c r="KT44" s="13"/>
      <c r="KU44" s="13"/>
      <c r="KV44" s="13"/>
      <c r="KW44" s="13"/>
      <c r="KX44" s="13"/>
      <c r="KY44" s="13"/>
      <c r="KZ44" s="13"/>
      <c r="LA44" s="13"/>
      <c r="LB44" s="13"/>
      <c r="LC44" s="13"/>
      <c r="LD44" s="13"/>
      <c r="LE44" s="13"/>
      <c r="LF44" s="13"/>
      <c r="LG44" s="13"/>
      <c r="LH44" s="13"/>
      <c r="LI44" s="13"/>
      <c r="LJ44" s="13"/>
      <c r="LK44" s="13"/>
      <c r="LL44" s="13"/>
      <c r="LM44" s="13"/>
      <c r="LN44" s="13"/>
      <c r="LO44" s="13"/>
      <c r="LP44" s="13"/>
      <c r="LQ44" s="13"/>
      <c r="LR44" s="13"/>
      <c r="LS44" s="13"/>
      <c r="LT44" s="13"/>
      <c r="LU44" s="13"/>
      <c r="LV44" s="13"/>
      <c r="LW44" s="13"/>
      <c r="LX44" s="13"/>
      <c r="LY44" s="13"/>
      <c r="LZ44" s="13"/>
      <c r="MA44" s="13"/>
      <c r="MB44" s="13"/>
      <c r="MC44" s="13"/>
      <c r="MD44" s="13"/>
      <c r="ME44" s="13"/>
      <c r="MF44" s="13"/>
      <c r="MG44" s="13"/>
    </row>
    <row r="45" spans="1:345" s="6" customFormat="1" x14ac:dyDescent="0.2">
      <c r="A45" s="6" t="s">
        <v>2330</v>
      </c>
      <c r="B45" s="19">
        <v>32001</v>
      </c>
      <c r="C45" s="6" t="s">
        <v>1053</v>
      </c>
      <c r="E45" s="6" t="s">
        <v>1864</v>
      </c>
      <c r="F45" s="6">
        <v>2009</v>
      </c>
      <c r="H45" s="6" t="s">
        <v>1051</v>
      </c>
      <c r="I45" s="6" t="s">
        <v>1882</v>
      </c>
      <c r="K45" s="6" t="s">
        <v>1566</v>
      </c>
      <c r="M45" s="6" t="s">
        <v>1051</v>
      </c>
      <c r="N45" s="6" t="s">
        <v>1053</v>
      </c>
      <c r="O45" s="6" t="s">
        <v>1053</v>
      </c>
      <c r="P45" s="6" t="s">
        <v>1053</v>
      </c>
      <c r="Q45" s="6" t="s">
        <v>1053</v>
      </c>
      <c r="T45" s="6" t="s">
        <v>1051</v>
      </c>
      <c r="U45" s="8">
        <v>0.08</v>
      </c>
      <c r="W45" s="10" t="s">
        <v>1051</v>
      </c>
      <c r="X45" s="10" t="s">
        <v>1053</v>
      </c>
      <c r="Y45" s="10" t="s">
        <v>1051</v>
      </c>
      <c r="Z45" s="10" t="s">
        <v>1053</v>
      </c>
      <c r="AA45" s="6" t="s">
        <v>1053</v>
      </c>
      <c r="AD45" s="6" t="s">
        <v>1053</v>
      </c>
      <c r="AE45" s="6" t="s">
        <v>1585</v>
      </c>
      <c r="AF45" s="6" t="s">
        <v>1053</v>
      </c>
      <c r="AG45" s="6" t="s">
        <v>1057</v>
      </c>
      <c r="AH45" s="6" t="s">
        <v>1686</v>
      </c>
      <c r="AI45" s="6" t="s">
        <v>1686</v>
      </c>
      <c r="AJ45" s="6" t="s">
        <v>1688</v>
      </c>
      <c r="AK45" s="6" t="s">
        <v>1688</v>
      </c>
      <c r="AL45" s="6" t="s">
        <v>1686</v>
      </c>
      <c r="AM45" s="6" t="s">
        <v>1686</v>
      </c>
      <c r="AN45" s="6" t="s">
        <v>1688</v>
      </c>
      <c r="AO45" s="6" t="s">
        <v>1053</v>
      </c>
      <c r="AP45" s="6" t="s">
        <v>1053</v>
      </c>
      <c r="AQ45" s="6" t="s">
        <v>1053</v>
      </c>
      <c r="AR45" s="6" t="s">
        <v>1053</v>
      </c>
      <c r="AS45" s="6" t="s">
        <v>1053</v>
      </c>
      <c r="AT45" s="6" t="s">
        <v>1053</v>
      </c>
      <c r="AU45" s="6" t="s">
        <v>1053</v>
      </c>
      <c r="AV45" s="6" t="s">
        <v>1053</v>
      </c>
      <c r="AW45" s="6" t="s">
        <v>1051</v>
      </c>
      <c r="AX45" s="6" t="s">
        <v>1053</v>
      </c>
      <c r="AY45" s="6" t="s">
        <v>1053</v>
      </c>
      <c r="AZ45" s="6" t="s">
        <v>1053</v>
      </c>
      <c r="BA45" s="6" t="s">
        <v>1053</v>
      </c>
      <c r="BB45" s="6" t="s">
        <v>1053</v>
      </c>
      <c r="BC45" s="6" t="s">
        <v>1053</v>
      </c>
      <c r="BD45" s="6" t="s">
        <v>1053</v>
      </c>
      <c r="BE45" s="6" t="s">
        <v>1053</v>
      </c>
      <c r="BF45" s="6" t="s">
        <v>1053</v>
      </c>
      <c r="BG45" s="6" t="s">
        <v>1053</v>
      </c>
      <c r="BH45" s="6" t="s">
        <v>1053</v>
      </c>
      <c r="BI45" s="6" t="s">
        <v>1053</v>
      </c>
      <c r="BJ45" s="6" t="s">
        <v>1051</v>
      </c>
      <c r="BK45" s="6" t="s">
        <v>1053</v>
      </c>
      <c r="BL45" s="6" t="s">
        <v>1053</v>
      </c>
      <c r="BM45" s="6" t="s">
        <v>1053</v>
      </c>
      <c r="BN45" s="6" t="s">
        <v>1053</v>
      </c>
      <c r="BO45" s="6" t="s">
        <v>1053</v>
      </c>
      <c r="BP45" s="6" t="s">
        <v>1053</v>
      </c>
      <c r="BQ45" s="6" t="s">
        <v>1053</v>
      </c>
      <c r="BR45" s="6" t="s">
        <v>1053</v>
      </c>
      <c r="BS45" s="6" t="s">
        <v>1053</v>
      </c>
      <c r="BT45" s="6" t="s">
        <v>1053</v>
      </c>
      <c r="BU45" s="6" t="s">
        <v>1053</v>
      </c>
      <c r="BV45" s="6" t="s">
        <v>1053</v>
      </c>
      <c r="BW45" s="6" t="s">
        <v>1053</v>
      </c>
      <c r="BX45" s="6" t="s">
        <v>1051</v>
      </c>
      <c r="BY45" s="6" t="s">
        <v>1053</v>
      </c>
      <c r="BZ45" s="6" t="s">
        <v>1053</v>
      </c>
      <c r="CA45" s="6" t="s">
        <v>1053</v>
      </c>
      <c r="CB45" s="6" t="s">
        <v>1053</v>
      </c>
      <c r="CC45" s="6" t="s">
        <v>1053</v>
      </c>
      <c r="CD45" s="6" t="s">
        <v>1053</v>
      </c>
      <c r="CE45" s="6" t="s">
        <v>1053</v>
      </c>
      <c r="CF45" s="6" t="s">
        <v>1053</v>
      </c>
      <c r="CG45" s="6" t="s">
        <v>1053</v>
      </c>
      <c r="CH45" s="6" t="s">
        <v>1053</v>
      </c>
      <c r="CI45" s="6" t="s">
        <v>1053</v>
      </c>
      <c r="CJ45" s="6" t="s">
        <v>1053</v>
      </c>
      <c r="CK45" s="6" t="s">
        <v>1051</v>
      </c>
      <c r="CL45" s="6" t="s">
        <v>1053</v>
      </c>
      <c r="CM45" s="6" t="s">
        <v>1053</v>
      </c>
      <c r="CN45" s="6" t="s">
        <v>1053</v>
      </c>
      <c r="CO45" s="6" t="s">
        <v>1053</v>
      </c>
      <c r="CP45" s="6" t="s">
        <v>1053</v>
      </c>
      <c r="CQ45" s="6" t="s">
        <v>1053</v>
      </c>
      <c r="CR45" s="6" t="s">
        <v>1053</v>
      </c>
      <c r="CS45" s="6" t="s">
        <v>1053</v>
      </c>
      <c r="CT45" s="6" t="s">
        <v>1053</v>
      </c>
      <c r="CU45" s="6" t="s">
        <v>1053</v>
      </c>
      <c r="CV45" s="6" t="s">
        <v>1053</v>
      </c>
      <c r="CW45" s="6" t="s">
        <v>1051</v>
      </c>
      <c r="CX45" s="6" t="s">
        <v>1053</v>
      </c>
      <c r="CY45" s="6" t="s">
        <v>1053</v>
      </c>
      <c r="CZ45" s="6" t="s">
        <v>1053</v>
      </c>
      <c r="DA45" s="6" t="s">
        <v>1053</v>
      </c>
      <c r="DB45" s="6" t="s">
        <v>1053</v>
      </c>
      <c r="DC45" s="6" t="s">
        <v>1053</v>
      </c>
      <c r="DD45" s="6" t="s">
        <v>1053</v>
      </c>
      <c r="DE45" s="6" t="s">
        <v>1053</v>
      </c>
      <c r="DF45" s="6" t="s">
        <v>1053</v>
      </c>
      <c r="DG45" s="6" t="s">
        <v>1053</v>
      </c>
      <c r="DH45" s="6" t="s">
        <v>1053</v>
      </c>
      <c r="DI45" s="6" t="s">
        <v>1053</v>
      </c>
      <c r="DJ45" s="6" t="s">
        <v>1051</v>
      </c>
      <c r="DK45" s="6" t="s">
        <v>1053</v>
      </c>
      <c r="DL45" s="6" t="s">
        <v>1053</v>
      </c>
      <c r="DM45" s="6" t="s">
        <v>1053</v>
      </c>
      <c r="DN45" s="6" t="s">
        <v>1053</v>
      </c>
      <c r="DO45" s="6" t="s">
        <v>1053</v>
      </c>
      <c r="DP45" s="6" t="s">
        <v>1053</v>
      </c>
      <c r="DQ45" s="6" t="s">
        <v>1053</v>
      </c>
      <c r="DR45" s="6" t="s">
        <v>1053</v>
      </c>
      <c r="DS45" s="6" t="s">
        <v>1053</v>
      </c>
      <c r="DT45" s="6" t="s">
        <v>1053</v>
      </c>
      <c r="DU45" s="6" t="s">
        <v>1053</v>
      </c>
      <c r="DV45" s="6" t="s">
        <v>1053</v>
      </c>
      <c r="DW45" s="6" t="s">
        <v>1053</v>
      </c>
      <c r="DX45" s="6" t="s">
        <v>1053</v>
      </c>
      <c r="DY45" s="6" t="s">
        <v>1051</v>
      </c>
      <c r="DZ45" s="6" t="s">
        <v>1053</v>
      </c>
      <c r="EA45" s="6" t="s">
        <v>1053</v>
      </c>
      <c r="EC45" s="6" t="s">
        <v>1688</v>
      </c>
      <c r="ED45" s="6" t="s">
        <v>1688</v>
      </c>
      <c r="EE45" s="6" t="s">
        <v>1688</v>
      </c>
      <c r="EF45" s="6" t="s">
        <v>1688</v>
      </c>
      <c r="EG45" s="6" t="s">
        <v>1688</v>
      </c>
      <c r="EH45" s="6" t="s">
        <v>1688</v>
      </c>
      <c r="EI45" s="6" t="s">
        <v>1053</v>
      </c>
      <c r="EJ45" s="6" t="s">
        <v>1053</v>
      </c>
      <c r="EK45" s="6" t="s">
        <v>1053</v>
      </c>
      <c r="EL45" s="6" t="s">
        <v>1053</v>
      </c>
      <c r="EM45" s="6" t="s">
        <v>1053</v>
      </c>
      <c r="EN45" s="6" t="s">
        <v>1053</v>
      </c>
      <c r="EO45" s="6" t="s">
        <v>1053</v>
      </c>
      <c r="EP45" s="6" t="s">
        <v>1053</v>
      </c>
      <c r="EQ45" s="6" t="s">
        <v>1053</v>
      </c>
      <c r="ER45" s="6" t="s">
        <v>1053</v>
      </c>
      <c r="ES45" s="6" t="s">
        <v>1051</v>
      </c>
      <c r="ET45" s="6" t="s">
        <v>1051</v>
      </c>
      <c r="EU45" s="6" t="s">
        <v>1053</v>
      </c>
      <c r="EV45" s="6" t="s">
        <v>1053</v>
      </c>
      <c r="EW45" s="6" t="s">
        <v>1053</v>
      </c>
      <c r="EX45" s="6" t="s">
        <v>1053</v>
      </c>
      <c r="EY45" s="6" t="s">
        <v>1053</v>
      </c>
      <c r="EZ45" s="6" t="s">
        <v>1053</v>
      </c>
      <c r="FA45" s="6" t="s">
        <v>1053</v>
      </c>
      <c r="FB45" s="6" t="s">
        <v>1053</v>
      </c>
      <c r="FC45" s="6" t="s">
        <v>1053</v>
      </c>
      <c r="FD45" s="6" t="s">
        <v>1053</v>
      </c>
      <c r="FE45" s="6" t="s">
        <v>1053</v>
      </c>
      <c r="FF45" s="6" t="s">
        <v>1051</v>
      </c>
      <c r="FG45" s="6" t="s">
        <v>1051</v>
      </c>
      <c r="FH45" s="6" t="s">
        <v>1053</v>
      </c>
      <c r="FI45" s="6" t="s">
        <v>1053</v>
      </c>
      <c r="FJ45" s="6" t="s">
        <v>1053</v>
      </c>
      <c r="FK45" s="6" t="s">
        <v>1053</v>
      </c>
      <c r="FL45" s="6" t="s">
        <v>1053</v>
      </c>
      <c r="FM45" s="6" t="s">
        <v>1053</v>
      </c>
      <c r="FN45" s="6" t="s">
        <v>1053</v>
      </c>
      <c r="FO45" s="6" t="s">
        <v>1053</v>
      </c>
      <c r="FP45" s="6" t="s">
        <v>1053</v>
      </c>
      <c r="FQ45" s="6" t="s">
        <v>1053</v>
      </c>
      <c r="FR45" s="6" t="s">
        <v>1053</v>
      </c>
      <c r="FS45" s="6" t="s">
        <v>1051</v>
      </c>
      <c r="FT45" s="6" t="s">
        <v>1053</v>
      </c>
      <c r="FU45" s="6" t="s">
        <v>1053</v>
      </c>
      <c r="FV45" s="6" t="s">
        <v>1053</v>
      </c>
      <c r="FW45" s="6" t="s">
        <v>1053</v>
      </c>
      <c r="FX45" s="6" t="s">
        <v>1053</v>
      </c>
      <c r="FY45" s="6" t="s">
        <v>1053</v>
      </c>
      <c r="FZ45" s="6" t="s">
        <v>1053</v>
      </c>
      <c r="GA45" s="6" t="s">
        <v>1053</v>
      </c>
      <c r="GB45" s="6" t="s">
        <v>1053</v>
      </c>
      <c r="GC45" s="6" t="s">
        <v>1053</v>
      </c>
      <c r="GD45" s="6" t="s">
        <v>1053</v>
      </c>
      <c r="GE45" s="6" t="s">
        <v>1053</v>
      </c>
      <c r="GF45" s="6" t="s">
        <v>1053</v>
      </c>
      <c r="GG45" s="6" t="s">
        <v>1051</v>
      </c>
      <c r="GH45" s="6" t="s">
        <v>1053</v>
      </c>
      <c r="GI45" s="6" t="s">
        <v>1053</v>
      </c>
      <c r="GJ45" s="6" t="s">
        <v>1053</v>
      </c>
      <c r="GK45" s="6" t="s">
        <v>1053</v>
      </c>
      <c r="GL45" s="6" t="s">
        <v>1053</v>
      </c>
      <c r="GM45" s="6" t="s">
        <v>1053</v>
      </c>
      <c r="GN45" s="6" t="s">
        <v>1053</v>
      </c>
      <c r="GO45" s="6" t="s">
        <v>1053</v>
      </c>
      <c r="GP45" s="6" t="s">
        <v>1051</v>
      </c>
      <c r="GQ45" s="6" t="s">
        <v>1053</v>
      </c>
      <c r="GR45" s="6" t="s">
        <v>1053</v>
      </c>
      <c r="GS45" s="6" t="s">
        <v>1051</v>
      </c>
      <c r="GT45" s="6" t="s">
        <v>1051</v>
      </c>
      <c r="GU45" s="6" t="s">
        <v>1053</v>
      </c>
      <c r="GV45" s="6" t="s">
        <v>1053</v>
      </c>
      <c r="GW45" s="6" t="s">
        <v>1053</v>
      </c>
      <c r="GX45" s="6" t="s">
        <v>1053</v>
      </c>
      <c r="GY45" s="6" t="s">
        <v>1053</v>
      </c>
      <c r="GZ45" s="6" t="s">
        <v>1053</v>
      </c>
      <c r="HA45" s="6" t="s">
        <v>1053</v>
      </c>
      <c r="HB45" s="6" t="s">
        <v>1053</v>
      </c>
      <c r="HC45" s="6" t="s">
        <v>1053</v>
      </c>
      <c r="HD45" s="6" t="s">
        <v>1053</v>
      </c>
      <c r="HE45" s="6" t="s">
        <v>1053</v>
      </c>
      <c r="HF45" s="6" t="s">
        <v>1053</v>
      </c>
      <c r="HG45" s="6" t="s">
        <v>1051</v>
      </c>
      <c r="HH45" s="6" t="s">
        <v>1053</v>
      </c>
      <c r="HI45" s="6" t="s">
        <v>1997</v>
      </c>
      <c r="HJ45" s="6" t="s">
        <v>1688</v>
      </c>
      <c r="HK45" s="6" t="s">
        <v>1688</v>
      </c>
      <c r="HL45" s="6" t="s">
        <v>1688</v>
      </c>
      <c r="HM45" s="6" t="s">
        <v>1688</v>
      </c>
      <c r="HN45" s="6" t="s">
        <v>1688</v>
      </c>
      <c r="HO45" s="6" t="s">
        <v>1053</v>
      </c>
      <c r="HP45" s="6" t="s">
        <v>1053</v>
      </c>
      <c r="HQ45" s="6" t="s">
        <v>1053</v>
      </c>
      <c r="HR45" s="6" t="s">
        <v>1053</v>
      </c>
      <c r="HS45" s="6" t="s">
        <v>1053</v>
      </c>
      <c r="HT45" s="6" t="s">
        <v>1053</v>
      </c>
      <c r="HU45" s="6" t="s">
        <v>1053</v>
      </c>
      <c r="HV45" s="6" t="s">
        <v>1053</v>
      </c>
      <c r="HW45" s="6" t="s">
        <v>1053</v>
      </c>
      <c r="HX45" s="6" t="s">
        <v>1053</v>
      </c>
      <c r="HY45" s="6" t="s">
        <v>1051</v>
      </c>
      <c r="HZ45" s="6" t="s">
        <v>1053</v>
      </c>
      <c r="IA45" s="6" t="s">
        <v>1053</v>
      </c>
      <c r="IB45" s="6" t="s">
        <v>1053</v>
      </c>
      <c r="IC45" s="6" t="s">
        <v>1053</v>
      </c>
      <c r="ID45" s="6" t="s">
        <v>1053</v>
      </c>
      <c r="IE45" s="6" t="s">
        <v>1053</v>
      </c>
      <c r="IF45" s="6" t="s">
        <v>1053</v>
      </c>
      <c r="IG45" s="6" t="s">
        <v>1053</v>
      </c>
      <c r="IH45" s="6" t="s">
        <v>1053</v>
      </c>
      <c r="II45" s="6" t="s">
        <v>1053</v>
      </c>
      <c r="IJ45" s="6" t="s">
        <v>1053</v>
      </c>
      <c r="IK45" s="6" t="s">
        <v>1053</v>
      </c>
      <c r="IL45" s="6" t="s">
        <v>1051</v>
      </c>
      <c r="IM45" s="6" t="s">
        <v>1053</v>
      </c>
      <c r="IN45" s="6" t="s">
        <v>1053</v>
      </c>
      <c r="IO45" s="6" t="s">
        <v>1053</v>
      </c>
      <c r="IP45" s="6" t="s">
        <v>1053</v>
      </c>
      <c r="IQ45" s="6" t="s">
        <v>1053</v>
      </c>
      <c r="IR45" s="6" t="s">
        <v>1053</v>
      </c>
      <c r="IS45" s="6" t="s">
        <v>1053</v>
      </c>
      <c r="IT45" s="6" t="s">
        <v>1051</v>
      </c>
      <c r="IU45" s="6" t="s">
        <v>1053</v>
      </c>
      <c r="IV45" s="6" t="s">
        <v>1053</v>
      </c>
      <c r="IW45" s="6" t="s">
        <v>1053</v>
      </c>
      <c r="IX45" s="6" t="s">
        <v>1053</v>
      </c>
      <c r="IY45" s="6" t="s">
        <v>1053</v>
      </c>
      <c r="IZ45" s="6" t="s">
        <v>1053</v>
      </c>
      <c r="JA45" s="6" t="s">
        <v>1051</v>
      </c>
      <c r="JB45" s="6" t="s">
        <v>1053</v>
      </c>
      <c r="JC45" s="6" t="s">
        <v>1053</v>
      </c>
      <c r="JD45" s="6" t="s">
        <v>1053</v>
      </c>
      <c r="JE45" s="6" t="s">
        <v>1053</v>
      </c>
      <c r="JF45" s="6" t="s">
        <v>1051</v>
      </c>
      <c r="JG45" s="6" t="s">
        <v>1053</v>
      </c>
      <c r="JH45" s="6" t="s">
        <v>1053</v>
      </c>
      <c r="JI45" s="6" t="s">
        <v>1053</v>
      </c>
      <c r="JJ45" s="6" t="s">
        <v>1053</v>
      </c>
      <c r="JK45" s="6" t="s">
        <v>1053</v>
      </c>
      <c r="JL45" s="6" t="s">
        <v>1053</v>
      </c>
      <c r="JM45" s="6" t="s">
        <v>1053</v>
      </c>
      <c r="JN45" s="6" t="s">
        <v>1051</v>
      </c>
      <c r="JO45" s="6" t="s">
        <v>1053</v>
      </c>
      <c r="JP45" s="6" t="s">
        <v>1053</v>
      </c>
      <c r="JQ45" s="6" t="s">
        <v>1053</v>
      </c>
      <c r="JR45" s="6" t="s">
        <v>1053</v>
      </c>
      <c r="JS45" s="6" t="s">
        <v>1053</v>
      </c>
      <c r="JT45" s="6" t="s">
        <v>1053</v>
      </c>
      <c r="JU45" s="6" t="s">
        <v>1053</v>
      </c>
      <c r="JV45" s="6" t="s">
        <v>1053</v>
      </c>
      <c r="JW45" s="6" t="s">
        <v>1053</v>
      </c>
      <c r="JX45" s="6" t="s">
        <v>1053</v>
      </c>
      <c r="JY45" s="6" t="s">
        <v>1053</v>
      </c>
      <c r="JZ45" s="6" t="s">
        <v>1051</v>
      </c>
      <c r="KA45" s="6" t="s">
        <v>1053</v>
      </c>
      <c r="KB45" s="6" t="s">
        <v>2002</v>
      </c>
      <c r="KC45" s="6" t="s">
        <v>1686</v>
      </c>
      <c r="KD45" s="6" t="s">
        <v>1686</v>
      </c>
      <c r="KE45" s="6" t="s">
        <v>1686</v>
      </c>
      <c r="KF45" s="6" t="s">
        <v>1686</v>
      </c>
      <c r="KG45" s="6" t="s">
        <v>1053</v>
      </c>
      <c r="KH45" s="6" t="s">
        <v>1053</v>
      </c>
      <c r="KI45" s="6" t="s">
        <v>1053</v>
      </c>
      <c r="KJ45" s="6" t="s">
        <v>1053</v>
      </c>
      <c r="KK45" s="6" t="s">
        <v>1053</v>
      </c>
      <c r="KL45" s="6" t="s">
        <v>1053</v>
      </c>
      <c r="KM45" s="6" t="s">
        <v>1053</v>
      </c>
      <c r="KN45" s="6" t="s">
        <v>1053</v>
      </c>
      <c r="KO45" s="6" t="s">
        <v>1051</v>
      </c>
      <c r="KP45" s="6" t="s">
        <v>1053</v>
      </c>
      <c r="KQ45" s="6" t="s">
        <v>1053</v>
      </c>
      <c r="KR45" s="6" t="s">
        <v>1053</v>
      </c>
      <c r="KS45" s="6" t="s">
        <v>1053</v>
      </c>
      <c r="KT45" s="6" t="s">
        <v>1053</v>
      </c>
      <c r="KU45" s="6" t="s">
        <v>1053</v>
      </c>
      <c r="KV45" s="6" t="s">
        <v>1053</v>
      </c>
      <c r="KW45" s="6" t="s">
        <v>1053</v>
      </c>
      <c r="KX45" s="6" t="s">
        <v>1053</v>
      </c>
      <c r="KY45" s="6" t="s">
        <v>1053</v>
      </c>
      <c r="KZ45" s="6" t="s">
        <v>1051</v>
      </c>
      <c r="LA45" s="6" t="s">
        <v>1053</v>
      </c>
      <c r="LB45" s="6" t="s">
        <v>1051</v>
      </c>
      <c r="LC45" s="6" t="s">
        <v>1053</v>
      </c>
      <c r="LD45" s="6" t="s">
        <v>1053</v>
      </c>
      <c r="LE45" s="6" t="s">
        <v>1053</v>
      </c>
      <c r="LF45" s="6" t="s">
        <v>1053</v>
      </c>
      <c r="LG45" s="6" t="s">
        <v>1053</v>
      </c>
      <c r="LH45" s="6" t="s">
        <v>1053</v>
      </c>
      <c r="LI45" s="6" t="s">
        <v>1053</v>
      </c>
      <c r="LJ45" s="6" t="s">
        <v>1053</v>
      </c>
      <c r="LK45" s="6" t="s">
        <v>1053</v>
      </c>
      <c r="LL45" s="6" t="s">
        <v>1053</v>
      </c>
      <c r="LM45" s="6" t="s">
        <v>1053</v>
      </c>
      <c r="LN45" s="6" t="s">
        <v>1053</v>
      </c>
      <c r="LO45" s="6" t="s">
        <v>1051</v>
      </c>
      <c r="LP45" s="6" t="s">
        <v>1053</v>
      </c>
      <c r="LQ45" s="6" t="s">
        <v>1053</v>
      </c>
      <c r="LR45" s="6" t="s">
        <v>1053</v>
      </c>
      <c r="LS45" s="6" t="s">
        <v>1053</v>
      </c>
      <c r="LT45" s="6" t="s">
        <v>1053</v>
      </c>
      <c r="LU45" s="6" t="s">
        <v>1053</v>
      </c>
      <c r="LV45" s="6" t="s">
        <v>1053</v>
      </c>
      <c r="LW45" s="6" t="s">
        <v>1053</v>
      </c>
      <c r="LX45" s="6" t="s">
        <v>1053</v>
      </c>
      <c r="LY45" s="6" t="s">
        <v>1053</v>
      </c>
      <c r="LZ45" s="6" t="s">
        <v>1053</v>
      </c>
      <c r="MA45" s="6" t="s">
        <v>1051</v>
      </c>
      <c r="MB45" s="6" t="s">
        <v>1053</v>
      </c>
      <c r="MC45" s="6" t="s">
        <v>1053</v>
      </c>
      <c r="MD45" s="6" t="s">
        <v>1053</v>
      </c>
      <c r="ME45" s="6" t="s">
        <v>1053</v>
      </c>
      <c r="MF45" s="6" t="s">
        <v>1053</v>
      </c>
      <c r="MG45" s="6" t="s">
        <v>2008</v>
      </c>
    </row>
    <row r="46" spans="1:345" s="6" customFormat="1" x14ac:dyDescent="0.2">
      <c r="A46" s="6" t="s">
        <v>2331</v>
      </c>
      <c r="B46" s="18">
        <v>9132</v>
      </c>
      <c r="C46" s="6" t="s">
        <v>1051</v>
      </c>
      <c r="E46" s="6" t="s">
        <v>987</v>
      </c>
      <c r="F46" s="6">
        <v>2007</v>
      </c>
      <c r="G46" s="6" t="s">
        <v>2185</v>
      </c>
      <c r="H46" s="6" t="s">
        <v>1051</v>
      </c>
      <c r="K46" s="6" t="s">
        <v>1567</v>
      </c>
      <c r="L46" s="9" t="s">
        <v>1898</v>
      </c>
      <c r="M46" s="6" t="s">
        <v>1051</v>
      </c>
      <c r="N46" s="6" t="s">
        <v>1053</v>
      </c>
      <c r="O46" s="6" t="s">
        <v>1053</v>
      </c>
      <c r="P46" s="6" t="s">
        <v>1051</v>
      </c>
      <c r="Q46" s="6" t="s">
        <v>1053</v>
      </c>
      <c r="S46" s="6" t="s">
        <v>2186</v>
      </c>
      <c r="T46" s="6" t="s">
        <v>1053</v>
      </c>
      <c r="U46" s="10" t="s">
        <v>1575</v>
      </c>
      <c r="W46" s="6" t="s">
        <v>1053</v>
      </c>
      <c r="X46" s="6" t="s">
        <v>1053</v>
      </c>
      <c r="Y46" s="6" t="s">
        <v>1051</v>
      </c>
      <c r="Z46" s="6" t="s">
        <v>1053</v>
      </c>
      <c r="AA46" s="6" t="s">
        <v>1051</v>
      </c>
      <c r="AC46" s="6" t="s">
        <v>2187</v>
      </c>
      <c r="AD46" s="6" t="s">
        <v>1051</v>
      </c>
      <c r="AE46" s="6" t="s">
        <v>1617</v>
      </c>
      <c r="AF46" s="6" t="s">
        <v>1051</v>
      </c>
      <c r="AG46" s="6" t="s">
        <v>1684</v>
      </c>
      <c r="AH46" s="6" t="s">
        <v>1686</v>
      </c>
      <c r="AI46" s="6" t="s">
        <v>1686</v>
      </c>
      <c r="AJ46" s="6" t="s">
        <v>1686</v>
      </c>
      <c r="AK46" s="6" t="s">
        <v>1686</v>
      </c>
      <c r="AL46" s="6" t="s">
        <v>1686</v>
      </c>
      <c r="AM46" s="6" t="s">
        <v>1686</v>
      </c>
      <c r="AN46" s="6" t="s">
        <v>1688</v>
      </c>
      <c r="AO46" s="6" t="s">
        <v>1053</v>
      </c>
      <c r="AP46" s="6" t="s">
        <v>1053</v>
      </c>
      <c r="AQ46" s="6" t="s">
        <v>1053</v>
      </c>
      <c r="AR46" s="6" t="s">
        <v>1053</v>
      </c>
      <c r="AS46" s="6" t="s">
        <v>1053</v>
      </c>
      <c r="AT46" s="6" t="s">
        <v>1053</v>
      </c>
      <c r="AU46" s="6" t="s">
        <v>1051</v>
      </c>
      <c r="AV46" s="6" t="s">
        <v>1053</v>
      </c>
      <c r="AW46" s="6" t="s">
        <v>1053</v>
      </c>
      <c r="AX46" s="6" t="s">
        <v>1053</v>
      </c>
      <c r="AY46" s="6" t="s">
        <v>1053</v>
      </c>
      <c r="AZ46" s="6" t="s">
        <v>1053</v>
      </c>
      <c r="BA46" s="6" t="s">
        <v>1053</v>
      </c>
      <c r="BB46" s="6" t="s">
        <v>1053</v>
      </c>
      <c r="BC46" s="6" t="s">
        <v>1053</v>
      </c>
      <c r="BD46" s="6" t="s">
        <v>1053</v>
      </c>
      <c r="BE46" s="6" t="s">
        <v>1053</v>
      </c>
      <c r="BF46" s="6" t="s">
        <v>1053</v>
      </c>
      <c r="BG46" s="6" t="s">
        <v>1051</v>
      </c>
      <c r="BH46" s="6" t="s">
        <v>1051</v>
      </c>
      <c r="BI46" s="6" t="s">
        <v>1053</v>
      </c>
      <c r="BJ46" s="6" t="s">
        <v>1053</v>
      </c>
      <c r="BK46" s="6" t="s">
        <v>1051</v>
      </c>
      <c r="BL46" s="6" t="s">
        <v>1051</v>
      </c>
      <c r="BM46" s="6" t="s">
        <v>1051</v>
      </c>
      <c r="BN46" s="6" t="s">
        <v>1053</v>
      </c>
      <c r="BO46" s="6" t="s">
        <v>1053</v>
      </c>
      <c r="BP46" s="6" t="s">
        <v>1053</v>
      </c>
      <c r="BQ46" s="6" t="s">
        <v>1053</v>
      </c>
      <c r="BR46" s="6" t="s">
        <v>1053</v>
      </c>
      <c r="BS46" s="6" t="s">
        <v>1053</v>
      </c>
      <c r="BT46" s="6" t="s">
        <v>1053</v>
      </c>
      <c r="BU46" s="6" t="s">
        <v>1053</v>
      </c>
      <c r="BV46" s="6" t="s">
        <v>1053</v>
      </c>
      <c r="BW46" s="6" t="s">
        <v>1051</v>
      </c>
      <c r="BX46" s="6" t="s">
        <v>1053</v>
      </c>
      <c r="BY46" s="6" t="s">
        <v>1051</v>
      </c>
      <c r="BZ46" s="6" t="s">
        <v>1051</v>
      </c>
      <c r="CA46" s="6" t="s">
        <v>1051</v>
      </c>
      <c r="CB46" s="6" t="s">
        <v>1053</v>
      </c>
      <c r="CC46" s="6" t="s">
        <v>1053</v>
      </c>
      <c r="CD46" s="6" t="s">
        <v>1053</v>
      </c>
      <c r="CE46" s="6" t="s">
        <v>1051</v>
      </c>
      <c r="CF46" s="6" t="s">
        <v>1053</v>
      </c>
      <c r="CG46" s="6" t="s">
        <v>1053</v>
      </c>
      <c r="CH46" s="6" t="s">
        <v>1053</v>
      </c>
      <c r="CI46" s="6" t="s">
        <v>1053</v>
      </c>
      <c r="CJ46" s="6" t="s">
        <v>1053</v>
      </c>
      <c r="CK46" s="6" t="s">
        <v>1053</v>
      </c>
      <c r="CL46" s="6" t="s">
        <v>1053</v>
      </c>
      <c r="CM46" s="6" t="s">
        <v>1051</v>
      </c>
      <c r="CN46" s="6" t="s">
        <v>1053</v>
      </c>
      <c r="CO46" s="6" t="s">
        <v>1053</v>
      </c>
      <c r="CP46" s="6" t="s">
        <v>1053</v>
      </c>
      <c r="CQ46" s="6" t="s">
        <v>1051</v>
      </c>
      <c r="CR46" s="6" t="s">
        <v>1053</v>
      </c>
      <c r="CS46" s="6" t="s">
        <v>1051</v>
      </c>
      <c r="CT46" s="6" t="s">
        <v>1053</v>
      </c>
      <c r="CU46" s="6" t="s">
        <v>1053</v>
      </c>
      <c r="CV46" s="6" t="s">
        <v>1051</v>
      </c>
      <c r="CW46" s="6" t="s">
        <v>1053</v>
      </c>
      <c r="CX46" s="6" t="s">
        <v>1053</v>
      </c>
      <c r="CY46" s="6" t="s">
        <v>1053</v>
      </c>
      <c r="CZ46" s="6" t="s">
        <v>1051</v>
      </c>
      <c r="DA46" s="6" t="s">
        <v>1051</v>
      </c>
      <c r="DB46" s="6" t="s">
        <v>1053</v>
      </c>
      <c r="DC46" s="6" t="s">
        <v>1053</v>
      </c>
      <c r="DD46" s="6" t="s">
        <v>1053</v>
      </c>
      <c r="DE46" s="6" t="s">
        <v>1053</v>
      </c>
      <c r="DF46" s="6" t="s">
        <v>1051</v>
      </c>
      <c r="DG46" s="6" t="s">
        <v>1053</v>
      </c>
      <c r="DH46" s="6" t="s">
        <v>1053</v>
      </c>
      <c r="DI46" s="6" t="s">
        <v>1051</v>
      </c>
      <c r="DJ46" s="6" t="s">
        <v>1053</v>
      </c>
      <c r="DK46" s="6" t="s">
        <v>1051</v>
      </c>
      <c r="DL46" s="6" t="s">
        <v>1053</v>
      </c>
      <c r="DM46" s="6" t="s">
        <v>1051</v>
      </c>
      <c r="DN46" s="6" t="s">
        <v>1053</v>
      </c>
      <c r="DO46" s="6" t="s">
        <v>1053</v>
      </c>
      <c r="DP46" s="6" t="s">
        <v>1053</v>
      </c>
      <c r="DQ46" s="6" t="s">
        <v>1053</v>
      </c>
      <c r="DR46" s="6" t="s">
        <v>1053</v>
      </c>
      <c r="DS46" s="6" t="s">
        <v>1053</v>
      </c>
      <c r="DT46" s="6" t="s">
        <v>1051</v>
      </c>
      <c r="DU46" s="6" t="s">
        <v>1053</v>
      </c>
      <c r="DV46" s="6" t="s">
        <v>1053</v>
      </c>
      <c r="DW46" s="6" t="s">
        <v>1051</v>
      </c>
      <c r="DX46" s="6" t="s">
        <v>1053</v>
      </c>
      <c r="DY46" s="6" t="s">
        <v>1051</v>
      </c>
      <c r="DZ46" s="6" t="s">
        <v>1051</v>
      </c>
      <c r="EA46" s="6" t="s">
        <v>1053</v>
      </c>
      <c r="EB46" s="6" t="s">
        <v>1992</v>
      </c>
      <c r="EC46" s="6" t="s">
        <v>1686</v>
      </c>
      <c r="ED46" s="6" t="s">
        <v>1686</v>
      </c>
      <c r="EE46" s="6" t="s">
        <v>1686</v>
      </c>
      <c r="EF46" s="6" t="s">
        <v>1688</v>
      </c>
      <c r="EG46" s="6" t="s">
        <v>1686</v>
      </c>
      <c r="EH46" s="6" t="s">
        <v>1688</v>
      </c>
      <c r="EI46" s="6" t="s">
        <v>1053</v>
      </c>
      <c r="EJ46" s="6" t="s">
        <v>1053</v>
      </c>
      <c r="EK46" s="6" t="s">
        <v>1053</v>
      </c>
      <c r="EL46" s="6" t="s">
        <v>1053</v>
      </c>
      <c r="EM46" s="6" t="s">
        <v>1053</v>
      </c>
      <c r="EN46" s="6" t="s">
        <v>1053</v>
      </c>
      <c r="EO46" s="6" t="s">
        <v>1053</v>
      </c>
      <c r="EP46" s="6" t="s">
        <v>1051</v>
      </c>
      <c r="EQ46" s="6" t="s">
        <v>1053</v>
      </c>
      <c r="ER46" s="6" t="s">
        <v>1051</v>
      </c>
      <c r="ES46" s="6" t="s">
        <v>1053</v>
      </c>
      <c r="ET46" s="6" t="s">
        <v>1053</v>
      </c>
      <c r="EU46" s="6" t="s">
        <v>1053</v>
      </c>
      <c r="EV46" s="6" t="s">
        <v>1053</v>
      </c>
      <c r="EW46" s="6" t="s">
        <v>1053</v>
      </c>
      <c r="EX46" s="6" t="s">
        <v>1051</v>
      </c>
      <c r="EY46" s="6" t="s">
        <v>1053</v>
      </c>
      <c r="EZ46" s="6" t="s">
        <v>1053</v>
      </c>
      <c r="FA46" s="6" t="s">
        <v>1051</v>
      </c>
      <c r="FB46" s="6" t="s">
        <v>1053</v>
      </c>
      <c r="FC46" s="6" t="s">
        <v>1051</v>
      </c>
      <c r="FD46" s="6" t="s">
        <v>1051</v>
      </c>
      <c r="FE46" s="6" t="s">
        <v>1051</v>
      </c>
      <c r="FF46" s="6" t="s">
        <v>1051</v>
      </c>
      <c r="FG46" s="6" t="s">
        <v>1051</v>
      </c>
      <c r="FH46" s="6" t="s">
        <v>1051</v>
      </c>
      <c r="FI46" s="6" t="s">
        <v>1053</v>
      </c>
      <c r="FJ46" s="6" t="s">
        <v>1053</v>
      </c>
      <c r="FK46" s="6" t="s">
        <v>1053</v>
      </c>
      <c r="FL46" s="6" t="s">
        <v>1053</v>
      </c>
      <c r="FM46" s="6" t="s">
        <v>1053</v>
      </c>
      <c r="FN46" s="6" t="s">
        <v>1053</v>
      </c>
      <c r="FO46" s="6" t="s">
        <v>1053</v>
      </c>
      <c r="FP46" s="6" t="s">
        <v>1051</v>
      </c>
      <c r="FQ46" s="6" t="s">
        <v>1053</v>
      </c>
      <c r="FR46" s="6" t="s">
        <v>1053</v>
      </c>
      <c r="FS46" s="6" t="s">
        <v>1051</v>
      </c>
      <c r="FT46" s="6" t="s">
        <v>1051</v>
      </c>
      <c r="FU46" s="6" t="s">
        <v>1051</v>
      </c>
      <c r="FV46" s="6" t="s">
        <v>1053</v>
      </c>
      <c r="FW46" s="6" t="s">
        <v>1053</v>
      </c>
      <c r="FX46" s="6" t="s">
        <v>1053</v>
      </c>
      <c r="FY46" s="6" t="s">
        <v>1053</v>
      </c>
      <c r="FZ46" s="6" t="s">
        <v>1053</v>
      </c>
      <c r="GA46" s="6" t="s">
        <v>1053</v>
      </c>
      <c r="GB46" s="6" t="s">
        <v>1053</v>
      </c>
      <c r="GC46" s="6" t="s">
        <v>1053</v>
      </c>
      <c r="GD46" s="6" t="s">
        <v>1053</v>
      </c>
      <c r="GE46" s="6" t="s">
        <v>1053</v>
      </c>
      <c r="GF46" s="6" t="s">
        <v>1051</v>
      </c>
      <c r="GG46" s="6" t="s">
        <v>1051</v>
      </c>
      <c r="GH46" s="6" t="s">
        <v>1051</v>
      </c>
      <c r="GI46" s="6" t="s">
        <v>1053</v>
      </c>
      <c r="GJ46" s="6" t="s">
        <v>1053</v>
      </c>
      <c r="GK46" s="6" t="s">
        <v>1053</v>
      </c>
      <c r="GL46" s="6" t="s">
        <v>1053</v>
      </c>
      <c r="GM46" s="6" t="s">
        <v>1053</v>
      </c>
      <c r="GN46" s="6" t="s">
        <v>1051</v>
      </c>
      <c r="GO46" s="6" t="s">
        <v>1053</v>
      </c>
      <c r="GP46" s="6" t="s">
        <v>1053</v>
      </c>
      <c r="GQ46" s="6" t="s">
        <v>1053</v>
      </c>
      <c r="GR46" s="6" t="s">
        <v>1053</v>
      </c>
      <c r="GS46" s="6" t="s">
        <v>1051</v>
      </c>
      <c r="GT46" s="6" t="s">
        <v>1051</v>
      </c>
      <c r="GU46" s="6" t="s">
        <v>1051</v>
      </c>
      <c r="GV46" s="6" t="s">
        <v>1053</v>
      </c>
      <c r="GW46" s="6" t="s">
        <v>1053</v>
      </c>
      <c r="GX46" s="6" t="s">
        <v>1053</v>
      </c>
      <c r="GY46" s="6" t="s">
        <v>1053</v>
      </c>
      <c r="GZ46" s="6" t="s">
        <v>1053</v>
      </c>
      <c r="HA46" s="6" t="s">
        <v>1053</v>
      </c>
      <c r="HB46" s="6" t="s">
        <v>1053</v>
      </c>
      <c r="HC46" s="6" t="s">
        <v>1053</v>
      </c>
      <c r="HD46" s="6" t="s">
        <v>1053</v>
      </c>
      <c r="HE46" s="6" t="s">
        <v>1053</v>
      </c>
      <c r="HF46" s="6" t="s">
        <v>1053</v>
      </c>
      <c r="HG46" s="6" t="s">
        <v>1051</v>
      </c>
      <c r="HH46" s="6" t="s">
        <v>1051</v>
      </c>
      <c r="HI46" s="6" t="s">
        <v>1998</v>
      </c>
      <c r="HJ46" s="6" t="s">
        <v>1686</v>
      </c>
      <c r="HK46" s="6" t="s">
        <v>1686</v>
      </c>
      <c r="HL46" s="6" t="s">
        <v>1686</v>
      </c>
      <c r="HM46" s="6" t="s">
        <v>1686</v>
      </c>
      <c r="HN46" s="6" t="s">
        <v>1686</v>
      </c>
      <c r="HO46" s="6" t="s">
        <v>1053</v>
      </c>
      <c r="HP46" s="6" t="s">
        <v>1053</v>
      </c>
      <c r="HQ46" s="6" t="s">
        <v>1051</v>
      </c>
      <c r="HR46" s="6" t="s">
        <v>1053</v>
      </c>
      <c r="HS46" s="6" t="s">
        <v>1053</v>
      </c>
      <c r="HT46" s="6" t="s">
        <v>1051</v>
      </c>
      <c r="HU46" s="6" t="s">
        <v>1053</v>
      </c>
      <c r="HV46" s="6" t="s">
        <v>1053</v>
      </c>
      <c r="HW46" s="6" t="s">
        <v>1051</v>
      </c>
      <c r="HX46" s="6" t="s">
        <v>1053</v>
      </c>
      <c r="HY46" s="6" t="s">
        <v>1053</v>
      </c>
      <c r="HZ46" s="6" t="s">
        <v>1051</v>
      </c>
      <c r="IA46" s="6" t="s">
        <v>1053</v>
      </c>
      <c r="IB46" s="6" t="s">
        <v>1053</v>
      </c>
      <c r="IC46" s="6" t="s">
        <v>1051</v>
      </c>
      <c r="ID46" s="6" t="s">
        <v>1053</v>
      </c>
      <c r="IE46" s="6" t="s">
        <v>1053</v>
      </c>
      <c r="IF46" s="6" t="s">
        <v>1053</v>
      </c>
      <c r="IG46" s="6" t="s">
        <v>1051</v>
      </c>
      <c r="IH46" s="6" t="s">
        <v>1053</v>
      </c>
      <c r="II46" s="6" t="s">
        <v>1051</v>
      </c>
      <c r="IJ46" s="6" t="s">
        <v>1051</v>
      </c>
      <c r="IK46" s="6" t="s">
        <v>1051</v>
      </c>
      <c r="IL46" s="6" t="s">
        <v>1053</v>
      </c>
      <c r="IM46" s="6" t="s">
        <v>1053</v>
      </c>
      <c r="IN46" s="6" t="s">
        <v>1053</v>
      </c>
      <c r="IO46" s="6" t="s">
        <v>1053</v>
      </c>
      <c r="IP46" s="6" t="s">
        <v>1053</v>
      </c>
      <c r="IQ46" s="6" t="s">
        <v>1053</v>
      </c>
      <c r="IR46" s="6" t="s">
        <v>1053</v>
      </c>
      <c r="IS46" s="6" t="s">
        <v>1051</v>
      </c>
      <c r="IT46" s="6" t="s">
        <v>1053</v>
      </c>
      <c r="IU46" s="6" t="s">
        <v>1053</v>
      </c>
      <c r="IV46" s="6" t="s">
        <v>1053</v>
      </c>
      <c r="IW46" s="6" t="s">
        <v>1053</v>
      </c>
      <c r="IX46" s="6" t="s">
        <v>1053</v>
      </c>
      <c r="IY46" s="6" t="s">
        <v>1051</v>
      </c>
      <c r="IZ46" s="6" t="s">
        <v>1051</v>
      </c>
      <c r="JA46" s="6" t="s">
        <v>1053</v>
      </c>
      <c r="JB46" s="6" t="s">
        <v>1053</v>
      </c>
      <c r="JC46" s="6" t="s">
        <v>1053</v>
      </c>
      <c r="JD46" s="6" t="s">
        <v>1053</v>
      </c>
      <c r="JE46" s="6" t="s">
        <v>1051</v>
      </c>
      <c r="JF46" s="6" t="s">
        <v>1053</v>
      </c>
      <c r="JG46" s="6" t="s">
        <v>1053</v>
      </c>
      <c r="JH46" s="6" t="s">
        <v>1051</v>
      </c>
      <c r="JI46" s="6" t="s">
        <v>1053</v>
      </c>
      <c r="JJ46" s="6" t="s">
        <v>1053</v>
      </c>
      <c r="JK46" s="6" t="s">
        <v>1051</v>
      </c>
      <c r="JL46" s="6" t="s">
        <v>1053</v>
      </c>
      <c r="JM46" s="6" t="s">
        <v>1051</v>
      </c>
      <c r="JN46" s="6" t="s">
        <v>1051</v>
      </c>
      <c r="JO46" s="6" t="s">
        <v>1053</v>
      </c>
      <c r="JP46" s="6" t="s">
        <v>1053</v>
      </c>
      <c r="JQ46" s="6" t="s">
        <v>1051</v>
      </c>
      <c r="JR46" s="6" t="s">
        <v>1051</v>
      </c>
      <c r="JS46" s="6" t="s">
        <v>1053</v>
      </c>
      <c r="JT46" s="6" t="s">
        <v>1051</v>
      </c>
      <c r="JU46" s="6" t="s">
        <v>1053</v>
      </c>
      <c r="JV46" s="6" t="s">
        <v>1051</v>
      </c>
      <c r="JW46" s="6" t="s">
        <v>1051</v>
      </c>
      <c r="JX46" s="6" t="s">
        <v>1053</v>
      </c>
      <c r="JY46" s="6" t="s">
        <v>1053</v>
      </c>
      <c r="JZ46" s="6" t="s">
        <v>1051</v>
      </c>
      <c r="KA46" s="6" t="s">
        <v>1051</v>
      </c>
      <c r="KC46" s="6" t="s">
        <v>1688</v>
      </c>
      <c r="KD46" s="6" t="s">
        <v>1686</v>
      </c>
      <c r="KE46" s="6" t="s">
        <v>1686</v>
      </c>
      <c r="KF46" s="6" t="s">
        <v>1686</v>
      </c>
      <c r="KG46" s="6" t="s">
        <v>1053</v>
      </c>
      <c r="KH46" s="6" t="s">
        <v>1053</v>
      </c>
      <c r="KI46" s="6" t="s">
        <v>1053</v>
      </c>
      <c r="KJ46" s="6" t="s">
        <v>1053</v>
      </c>
      <c r="KK46" s="6" t="s">
        <v>1053</v>
      </c>
      <c r="KL46" s="6" t="s">
        <v>1053</v>
      </c>
      <c r="KM46" s="6" t="s">
        <v>1053</v>
      </c>
      <c r="KN46" s="6" t="s">
        <v>1053</v>
      </c>
      <c r="KO46" s="6" t="s">
        <v>1053</v>
      </c>
      <c r="KP46" s="6" t="s">
        <v>1053</v>
      </c>
      <c r="KQ46" s="6" t="s">
        <v>1053</v>
      </c>
      <c r="KR46" s="6" t="s">
        <v>1053</v>
      </c>
      <c r="KS46" s="6" t="s">
        <v>1051</v>
      </c>
      <c r="KT46" s="6" t="s">
        <v>1053</v>
      </c>
      <c r="KU46" s="6" t="s">
        <v>1053</v>
      </c>
      <c r="KV46" s="6" t="s">
        <v>1053</v>
      </c>
      <c r="KW46" s="6" t="s">
        <v>1053</v>
      </c>
      <c r="KX46" s="6" t="s">
        <v>1053</v>
      </c>
      <c r="KY46" s="6" t="s">
        <v>1051</v>
      </c>
      <c r="KZ46" s="6" t="s">
        <v>1053</v>
      </c>
      <c r="LA46" s="6" t="s">
        <v>1053</v>
      </c>
      <c r="LB46" s="6" t="s">
        <v>1051</v>
      </c>
      <c r="LC46" s="6" t="s">
        <v>1053</v>
      </c>
      <c r="LD46" s="6" t="s">
        <v>1053</v>
      </c>
      <c r="LE46" s="6" t="s">
        <v>1053</v>
      </c>
      <c r="LF46" s="6" t="s">
        <v>1051</v>
      </c>
      <c r="LG46" s="6" t="s">
        <v>1053</v>
      </c>
      <c r="LH46" s="6" t="s">
        <v>1053</v>
      </c>
      <c r="LI46" s="6" t="s">
        <v>1053</v>
      </c>
      <c r="LJ46" s="6" t="s">
        <v>1051</v>
      </c>
      <c r="LK46" s="6" t="s">
        <v>1051</v>
      </c>
      <c r="LL46" s="6" t="s">
        <v>1051</v>
      </c>
      <c r="LM46" s="6" t="s">
        <v>1053</v>
      </c>
      <c r="LN46" s="6" t="s">
        <v>1051</v>
      </c>
      <c r="LO46" s="6" t="s">
        <v>1051</v>
      </c>
      <c r="LP46" s="6" t="s">
        <v>1051</v>
      </c>
      <c r="LQ46" s="6" t="s">
        <v>1051</v>
      </c>
      <c r="LR46" s="6" t="s">
        <v>1051</v>
      </c>
      <c r="LS46" s="6" t="s">
        <v>1053</v>
      </c>
      <c r="LT46" s="6" t="s">
        <v>1053</v>
      </c>
      <c r="LU46" s="6" t="s">
        <v>1051</v>
      </c>
      <c r="LV46" s="6" t="s">
        <v>1053</v>
      </c>
      <c r="LW46" s="6" t="s">
        <v>1053</v>
      </c>
      <c r="LX46" s="6" t="s">
        <v>1053</v>
      </c>
      <c r="LY46" s="6" t="s">
        <v>1053</v>
      </c>
      <c r="LZ46" s="6" t="s">
        <v>1051</v>
      </c>
      <c r="MA46" s="6" t="s">
        <v>1053</v>
      </c>
      <c r="MB46" s="6" t="s">
        <v>1053</v>
      </c>
      <c r="MC46" s="6" t="s">
        <v>1051</v>
      </c>
      <c r="MD46" s="6" t="s">
        <v>1053</v>
      </c>
      <c r="ME46" s="6" t="s">
        <v>1053</v>
      </c>
      <c r="MF46" s="6" t="s">
        <v>1051</v>
      </c>
    </row>
    <row r="47" spans="1:345" s="6" customFormat="1" x14ac:dyDescent="0.2">
      <c r="A47" s="6" t="s">
        <v>2332</v>
      </c>
      <c r="B47" s="18">
        <v>9133</v>
      </c>
      <c r="C47" s="6" t="s">
        <v>1051</v>
      </c>
      <c r="D47" s="6" t="s">
        <v>1861</v>
      </c>
      <c r="F47" s="6">
        <v>2006</v>
      </c>
      <c r="H47" s="6" t="s">
        <v>1053</v>
      </c>
      <c r="K47" s="6" t="s">
        <v>1568</v>
      </c>
      <c r="M47" s="6" t="s">
        <v>1051</v>
      </c>
      <c r="N47" s="10" t="s">
        <v>1051</v>
      </c>
      <c r="O47" s="6" t="s">
        <v>1053</v>
      </c>
      <c r="P47" s="6" t="s">
        <v>1051</v>
      </c>
      <c r="Q47" s="6" t="s">
        <v>1051</v>
      </c>
      <c r="R47" s="6" t="s">
        <v>1903</v>
      </c>
      <c r="S47" s="6" t="s">
        <v>2191</v>
      </c>
      <c r="T47" s="6" t="s">
        <v>1051</v>
      </c>
      <c r="U47" s="8">
        <v>0.1</v>
      </c>
      <c r="V47" s="6" t="s">
        <v>995</v>
      </c>
      <c r="W47" s="6" t="s">
        <v>1053</v>
      </c>
      <c r="X47" s="6" t="s">
        <v>1053</v>
      </c>
      <c r="Y47" s="6" t="s">
        <v>1053</v>
      </c>
      <c r="Z47" s="6" t="s">
        <v>1053</v>
      </c>
      <c r="AA47" s="6" t="s">
        <v>1051</v>
      </c>
      <c r="AB47" s="6" t="s">
        <v>996</v>
      </c>
      <c r="AC47" s="6" t="s">
        <v>1980</v>
      </c>
      <c r="AD47" s="6" t="s">
        <v>1051</v>
      </c>
      <c r="AE47" s="6" t="s">
        <v>1618</v>
      </c>
      <c r="AF47" s="6" t="s">
        <v>1051</v>
      </c>
      <c r="AG47" s="6" t="s">
        <v>1685</v>
      </c>
      <c r="AH47" s="6" t="s">
        <v>1686</v>
      </c>
      <c r="AI47" s="6" t="s">
        <v>1688</v>
      </c>
      <c r="AJ47" s="6" t="s">
        <v>1686</v>
      </c>
      <c r="AK47" s="6" t="s">
        <v>1686</v>
      </c>
      <c r="AL47" s="6" t="s">
        <v>1686</v>
      </c>
      <c r="AM47" s="6" t="s">
        <v>1688</v>
      </c>
      <c r="AN47" s="6" t="s">
        <v>1687</v>
      </c>
      <c r="AO47" s="6" t="s">
        <v>1053</v>
      </c>
      <c r="AP47" s="6" t="s">
        <v>1053</v>
      </c>
      <c r="AQ47" s="6" t="s">
        <v>1053</v>
      </c>
      <c r="AR47" s="6" t="s">
        <v>1053</v>
      </c>
      <c r="AS47" s="6" t="s">
        <v>1053</v>
      </c>
      <c r="AT47" s="6" t="s">
        <v>1053</v>
      </c>
      <c r="AU47" s="6" t="s">
        <v>1053</v>
      </c>
      <c r="AV47" s="6" t="s">
        <v>1051</v>
      </c>
      <c r="AW47" s="6" t="s">
        <v>1051</v>
      </c>
      <c r="AX47" s="6" t="s">
        <v>1053</v>
      </c>
      <c r="AY47" s="6" t="s">
        <v>1053</v>
      </c>
      <c r="AZ47" s="6" t="s">
        <v>1053</v>
      </c>
      <c r="BA47" s="6" t="s">
        <v>1053</v>
      </c>
      <c r="BB47" s="6" t="s">
        <v>1053</v>
      </c>
      <c r="BC47" s="6" t="s">
        <v>1053</v>
      </c>
      <c r="BD47" s="6" t="s">
        <v>1053</v>
      </c>
      <c r="BE47" s="6" t="s">
        <v>1053</v>
      </c>
      <c r="BF47" s="6" t="s">
        <v>1053</v>
      </c>
      <c r="BG47" s="6" t="s">
        <v>1053</v>
      </c>
      <c r="BH47" s="6" t="s">
        <v>1053</v>
      </c>
      <c r="BI47" s="6" t="s">
        <v>1053</v>
      </c>
      <c r="BJ47" s="6" t="s">
        <v>1053</v>
      </c>
      <c r="BK47" s="6" t="s">
        <v>1051</v>
      </c>
      <c r="BL47" s="6" t="s">
        <v>1053</v>
      </c>
      <c r="BM47" s="6" t="s">
        <v>1053</v>
      </c>
      <c r="BN47" s="6" t="s">
        <v>1053</v>
      </c>
      <c r="BO47" s="6" t="s">
        <v>1053</v>
      </c>
      <c r="BP47" s="6" t="s">
        <v>1053</v>
      </c>
      <c r="BQ47" s="6" t="s">
        <v>1053</v>
      </c>
      <c r="BR47" s="6" t="s">
        <v>1053</v>
      </c>
      <c r="BS47" s="6" t="s">
        <v>1053</v>
      </c>
      <c r="BT47" s="6" t="s">
        <v>1053</v>
      </c>
      <c r="BU47" s="6" t="s">
        <v>1053</v>
      </c>
      <c r="BV47" s="6" t="s">
        <v>1051</v>
      </c>
      <c r="BW47" s="6" t="s">
        <v>1051</v>
      </c>
      <c r="BX47" s="6" t="s">
        <v>1053</v>
      </c>
      <c r="BY47" s="6" t="s">
        <v>1053</v>
      </c>
      <c r="BZ47" s="6" t="s">
        <v>1053</v>
      </c>
      <c r="CA47" s="6" t="s">
        <v>1053</v>
      </c>
      <c r="CB47" s="6" t="s">
        <v>1053</v>
      </c>
      <c r="CC47" s="6" t="s">
        <v>1053</v>
      </c>
      <c r="CD47" s="6" t="s">
        <v>1053</v>
      </c>
      <c r="CE47" s="6" t="s">
        <v>1053</v>
      </c>
      <c r="CF47" s="6" t="s">
        <v>1053</v>
      </c>
      <c r="CG47" s="6" t="s">
        <v>1053</v>
      </c>
      <c r="CH47" s="6" t="s">
        <v>1053</v>
      </c>
      <c r="CI47" s="6" t="s">
        <v>1051</v>
      </c>
      <c r="CJ47" s="6" t="s">
        <v>1051</v>
      </c>
      <c r="CK47" s="6" t="s">
        <v>1053</v>
      </c>
      <c r="CL47" s="6" t="s">
        <v>1051</v>
      </c>
      <c r="CM47" s="6" t="s">
        <v>1053</v>
      </c>
      <c r="CN47" s="6" t="s">
        <v>1053</v>
      </c>
      <c r="CO47" s="6" t="s">
        <v>1053</v>
      </c>
      <c r="CP47" s="6" t="s">
        <v>1053</v>
      </c>
      <c r="CQ47" s="6" t="s">
        <v>1053</v>
      </c>
      <c r="CR47" s="6" t="s">
        <v>1053</v>
      </c>
      <c r="CS47" s="6" t="s">
        <v>1053</v>
      </c>
      <c r="CT47" s="6" t="s">
        <v>1053</v>
      </c>
      <c r="CU47" s="6" t="s">
        <v>1053</v>
      </c>
      <c r="CV47" s="6" t="s">
        <v>1051</v>
      </c>
      <c r="CW47" s="6" t="s">
        <v>1051</v>
      </c>
      <c r="CX47" s="6" t="s">
        <v>1053</v>
      </c>
      <c r="CY47" s="6" t="s">
        <v>1053</v>
      </c>
      <c r="CZ47" s="6" t="s">
        <v>1053</v>
      </c>
      <c r="DA47" s="6" t="s">
        <v>1053</v>
      </c>
      <c r="DB47" s="6" t="s">
        <v>1053</v>
      </c>
      <c r="DC47" s="6" t="s">
        <v>1053</v>
      </c>
      <c r="DD47" s="6" t="s">
        <v>1053</v>
      </c>
      <c r="DE47" s="6" t="s">
        <v>1053</v>
      </c>
      <c r="DF47" s="6" t="s">
        <v>1053</v>
      </c>
      <c r="DG47" s="6" t="s">
        <v>1053</v>
      </c>
      <c r="DH47" s="6" t="s">
        <v>1053</v>
      </c>
      <c r="DI47" s="6" t="s">
        <v>1053</v>
      </c>
      <c r="DJ47" s="6" t="s">
        <v>1053</v>
      </c>
      <c r="DK47" s="6" t="s">
        <v>1053</v>
      </c>
      <c r="DL47" s="6" t="s">
        <v>1051</v>
      </c>
      <c r="DM47" s="6" t="s">
        <v>1053</v>
      </c>
      <c r="DN47" s="6" t="s">
        <v>1053</v>
      </c>
      <c r="DO47" s="6" t="s">
        <v>1053</v>
      </c>
      <c r="DP47" s="6" t="s">
        <v>1053</v>
      </c>
      <c r="DQ47" s="6" t="s">
        <v>1053</v>
      </c>
      <c r="DR47" s="6" t="s">
        <v>1053</v>
      </c>
      <c r="DS47" s="6" t="s">
        <v>1053</v>
      </c>
      <c r="DT47" s="6" t="s">
        <v>1053</v>
      </c>
      <c r="DU47" s="6" t="s">
        <v>1053</v>
      </c>
      <c r="DV47" s="6" t="s">
        <v>1053</v>
      </c>
      <c r="DW47" s="6" t="s">
        <v>1051</v>
      </c>
      <c r="DX47" s="6" t="s">
        <v>1051</v>
      </c>
      <c r="DY47" s="6" t="s">
        <v>1053</v>
      </c>
      <c r="DZ47" s="6" t="s">
        <v>1053</v>
      </c>
      <c r="EA47" s="6" t="s">
        <v>1053</v>
      </c>
      <c r="EB47" s="6" t="s">
        <v>997</v>
      </c>
      <c r="EC47" s="6" t="s">
        <v>1686</v>
      </c>
      <c r="ED47" s="6" t="s">
        <v>1686</v>
      </c>
      <c r="EE47" s="6" t="s">
        <v>1688</v>
      </c>
      <c r="EF47" s="6" t="s">
        <v>1686</v>
      </c>
      <c r="EG47" s="6" t="s">
        <v>1686</v>
      </c>
      <c r="EH47" s="6" t="s">
        <v>1688</v>
      </c>
      <c r="EI47" s="6" t="s">
        <v>1053</v>
      </c>
      <c r="EJ47" s="6" t="s">
        <v>1053</v>
      </c>
      <c r="EK47" s="6" t="s">
        <v>1053</v>
      </c>
      <c r="EL47" s="6" t="s">
        <v>1053</v>
      </c>
      <c r="EM47" s="6" t="s">
        <v>1053</v>
      </c>
      <c r="EN47" s="6" t="s">
        <v>1053</v>
      </c>
      <c r="EO47" s="6" t="s">
        <v>1053</v>
      </c>
      <c r="EP47" s="6" t="s">
        <v>1053</v>
      </c>
      <c r="EQ47" s="6" t="s">
        <v>1051</v>
      </c>
      <c r="ER47" s="6" t="s">
        <v>1051</v>
      </c>
      <c r="ES47" s="6" t="s">
        <v>1051</v>
      </c>
      <c r="ET47" s="6" t="s">
        <v>1053</v>
      </c>
      <c r="EU47" s="6" t="s">
        <v>1053</v>
      </c>
      <c r="EV47" s="6" t="s">
        <v>1053</v>
      </c>
      <c r="EW47" s="6" t="s">
        <v>1053</v>
      </c>
      <c r="EX47" s="6" t="s">
        <v>1053</v>
      </c>
      <c r="EY47" s="6" t="s">
        <v>1053</v>
      </c>
      <c r="EZ47" s="6" t="s">
        <v>1053</v>
      </c>
      <c r="FA47" s="6" t="s">
        <v>1053</v>
      </c>
      <c r="FB47" s="6" t="s">
        <v>1053</v>
      </c>
      <c r="FC47" s="6" t="s">
        <v>1051</v>
      </c>
      <c r="FD47" s="6" t="s">
        <v>1051</v>
      </c>
      <c r="FE47" s="6" t="s">
        <v>1053</v>
      </c>
      <c r="FF47" s="6" t="s">
        <v>1053</v>
      </c>
      <c r="FG47" s="6" t="s">
        <v>1053</v>
      </c>
      <c r="FH47" s="6" t="s">
        <v>1053</v>
      </c>
      <c r="FI47" s="6" t="s">
        <v>1053</v>
      </c>
      <c r="FJ47" s="6" t="s">
        <v>1053</v>
      </c>
      <c r="FK47" s="6" t="s">
        <v>1053</v>
      </c>
      <c r="FL47" s="6" t="s">
        <v>1053</v>
      </c>
      <c r="FM47" s="6" t="s">
        <v>1053</v>
      </c>
      <c r="FN47" s="6" t="s">
        <v>1053</v>
      </c>
      <c r="FO47" s="6" t="s">
        <v>1053</v>
      </c>
      <c r="FP47" s="6" t="s">
        <v>1053</v>
      </c>
      <c r="FQ47" s="6" t="s">
        <v>1053</v>
      </c>
      <c r="FR47" s="6" t="s">
        <v>1051</v>
      </c>
      <c r="FS47" s="6" t="s">
        <v>1053</v>
      </c>
      <c r="FT47" s="6" t="s">
        <v>1053</v>
      </c>
      <c r="FU47" s="6" t="s">
        <v>1053</v>
      </c>
      <c r="FV47" s="6" t="s">
        <v>1053</v>
      </c>
      <c r="FW47" s="6" t="s">
        <v>1053</v>
      </c>
      <c r="FX47" s="6" t="s">
        <v>1053</v>
      </c>
      <c r="FY47" s="6" t="s">
        <v>1053</v>
      </c>
      <c r="FZ47" s="6" t="s">
        <v>1053</v>
      </c>
      <c r="GA47" s="6" t="s">
        <v>1053</v>
      </c>
      <c r="GB47" s="6" t="s">
        <v>1053</v>
      </c>
      <c r="GC47" s="6" t="s">
        <v>1053</v>
      </c>
      <c r="GD47" s="6" t="s">
        <v>1051</v>
      </c>
      <c r="GE47" s="6" t="s">
        <v>1053</v>
      </c>
      <c r="GF47" s="6" t="s">
        <v>1053</v>
      </c>
      <c r="GG47" s="6" t="s">
        <v>1053</v>
      </c>
      <c r="GH47" s="6" t="s">
        <v>1053</v>
      </c>
      <c r="GI47" s="6" t="s">
        <v>1053</v>
      </c>
      <c r="GJ47" s="6" t="s">
        <v>1053</v>
      </c>
      <c r="GK47" s="6" t="s">
        <v>1053</v>
      </c>
      <c r="GL47" s="6" t="s">
        <v>1053</v>
      </c>
      <c r="GM47" s="6" t="s">
        <v>1053</v>
      </c>
      <c r="GN47" s="6" t="s">
        <v>1053</v>
      </c>
      <c r="GO47" s="6" t="s">
        <v>1053</v>
      </c>
      <c r="GP47" s="6" t="s">
        <v>1053</v>
      </c>
      <c r="GQ47" s="6" t="s">
        <v>1051</v>
      </c>
      <c r="GR47" s="6" t="s">
        <v>1053</v>
      </c>
      <c r="GS47" s="6" t="s">
        <v>1053</v>
      </c>
      <c r="GT47" s="6" t="s">
        <v>1053</v>
      </c>
      <c r="GU47" s="6" t="s">
        <v>1053</v>
      </c>
      <c r="GV47" s="6" t="s">
        <v>1053</v>
      </c>
      <c r="GW47" s="6" t="s">
        <v>1053</v>
      </c>
      <c r="GX47" s="6" t="s">
        <v>1053</v>
      </c>
      <c r="GY47" s="6" t="s">
        <v>1053</v>
      </c>
      <c r="GZ47" s="6" t="s">
        <v>1053</v>
      </c>
      <c r="HA47" s="6" t="s">
        <v>1053</v>
      </c>
      <c r="HB47" s="6" t="s">
        <v>1053</v>
      </c>
      <c r="HC47" s="6" t="s">
        <v>1053</v>
      </c>
      <c r="HD47" s="6" t="s">
        <v>1053</v>
      </c>
      <c r="HE47" s="6" t="s">
        <v>1053</v>
      </c>
      <c r="HF47" s="6" t="s">
        <v>1051</v>
      </c>
      <c r="HG47" s="6" t="s">
        <v>1053</v>
      </c>
      <c r="HH47" s="6" t="s">
        <v>1053</v>
      </c>
      <c r="HI47" s="6" t="s">
        <v>998</v>
      </c>
      <c r="HJ47" s="6" t="s">
        <v>1688</v>
      </c>
      <c r="HK47" s="6" t="s">
        <v>1688</v>
      </c>
      <c r="HL47" s="6" t="s">
        <v>1688</v>
      </c>
      <c r="HM47" s="6" t="s">
        <v>1688</v>
      </c>
      <c r="HN47" s="6" t="s">
        <v>1688</v>
      </c>
      <c r="HO47" s="6" t="s">
        <v>1053</v>
      </c>
      <c r="HP47" s="6" t="s">
        <v>1053</v>
      </c>
      <c r="HQ47" s="6" t="s">
        <v>1053</v>
      </c>
      <c r="HR47" s="6" t="s">
        <v>1053</v>
      </c>
      <c r="HS47" s="6" t="s">
        <v>1053</v>
      </c>
      <c r="HT47" s="6" t="s">
        <v>1053</v>
      </c>
      <c r="HU47" s="6" t="s">
        <v>1053</v>
      </c>
      <c r="HV47" s="6" t="s">
        <v>1053</v>
      </c>
      <c r="HW47" s="6" t="s">
        <v>1053</v>
      </c>
      <c r="HX47" s="6" t="s">
        <v>1053</v>
      </c>
      <c r="HY47" s="6" t="s">
        <v>1051</v>
      </c>
      <c r="HZ47" s="6" t="s">
        <v>1053</v>
      </c>
      <c r="IA47" s="6" t="s">
        <v>1053</v>
      </c>
      <c r="IB47" s="6" t="s">
        <v>1053</v>
      </c>
      <c r="IC47" s="6" t="s">
        <v>1053</v>
      </c>
      <c r="ID47" s="6" t="s">
        <v>1053</v>
      </c>
      <c r="IE47" s="6" t="s">
        <v>1053</v>
      </c>
      <c r="IF47" s="6" t="s">
        <v>1053</v>
      </c>
      <c r="IG47" s="6" t="s">
        <v>1053</v>
      </c>
      <c r="IH47" s="6" t="s">
        <v>1053</v>
      </c>
      <c r="II47" s="6" t="s">
        <v>1053</v>
      </c>
      <c r="IJ47" s="6" t="s">
        <v>1053</v>
      </c>
      <c r="IK47" s="6" t="s">
        <v>1051</v>
      </c>
      <c r="IL47" s="6" t="s">
        <v>1053</v>
      </c>
      <c r="IM47" s="6" t="s">
        <v>1053</v>
      </c>
      <c r="IN47" s="6" t="s">
        <v>1053</v>
      </c>
      <c r="IO47" s="6" t="s">
        <v>1053</v>
      </c>
      <c r="IP47" s="6" t="s">
        <v>1053</v>
      </c>
      <c r="IQ47" s="6" t="s">
        <v>1053</v>
      </c>
      <c r="IR47" s="6" t="s">
        <v>1053</v>
      </c>
      <c r="IS47" s="6" t="s">
        <v>1053</v>
      </c>
      <c r="IT47" s="6" t="s">
        <v>1053</v>
      </c>
      <c r="IU47" s="6" t="s">
        <v>1053</v>
      </c>
      <c r="IV47" s="6" t="s">
        <v>1053</v>
      </c>
      <c r="IW47" s="6" t="s">
        <v>1053</v>
      </c>
      <c r="IX47" s="6" t="s">
        <v>1051</v>
      </c>
      <c r="IY47" s="6" t="s">
        <v>1053</v>
      </c>
      <c r="IZ47" s="6" t="s">
        <v>1051</v>
      </c>
      <c r="JA47" s="6" t="s">
        <v>1053</v>
      </c>
      <c r="JB47" s="6" t="s">
        <v>1053</v>
      </c>
      <c r="JC47" s="6" t="s">
        <v>1053</v>
      </c>
      <c r="JD47" s="6" t="s">
        <v>1053</v>
      </c>
      <c r="JE47" s="6" t="s">
        <v>1053</v>
      </c>
      <c r="JF47" s="6" t="s">
        <v>1053</v>
      </c>
      <c r="JG47" s="6" t="s">
        <v>1053</v>
      </c>
      <c r="JH47" s="6" t="s">
        <v>1053</v>
      </c>
      <c r="JI47" s="6" t="s">
        <v>1053</v>
      </c>
      <c r="JJ47" s="6" t="s">
        <v>1053</v>
      </c>
      <c r="JK47" s="6" t="s">
        <v>1053</v>
      </c>
      <c r="JL47" s="6" t="s">
        <v>1051</v>
      </c>
      <c r="JM47" s="6" t="s">
        <v>1053</v>
      </c>
      <c r="JN47" s="6" t="s">
        <v>1053</v>
      </c>
      <c r="JO47" s="6" t="s">
        <v>1053</v>
      </c>
      <c r="JP47" s="6" t="s">
        <v>1053</v>
      </c>
      <c r="JQ47" s="6" t="s">
        <v>1053</v>
      </c>
      <c r="JR47" s="6" t="s">
        <v>1053</v>
      </c>
      <c r="JS47" s="6" t="s">
        <v>1053</v>
      </c>
      <c r="JT47" s="6" t="s">
        <v>1053</v>
      </c>
      <c r="JU47" s="6" t="s">
        <v>1053</v>
      </c>
      <c r="JV47" s="6" t="s">
        <v>1053</v>
      </c>
      <c r="JW47" s="6" t="s">
        <v>1053</v>
      </c>
      <c r="JX47" s="6" t="s">
        <v>1051</v>
      </c>
      <c r="JY47" s="6" t="s">
        <v>1053</v>
      </c>
      <c r="JZ47" s="6" t="s">
        <v>1053</v>
      </c>
      <c r="KA47" s="6" t="s">
        <v>1053</v>
      </c>
      <c r="KC47" s="6" t="s">
        <v>1686</v>
      </c>
      <c r="KD47" s="6" t="s">
        <v>1688</v>
      </c>
      <c r="KE47" s="6" t="s">
        <v>1686</v>
      </c>
      <c r="KF47" s="6" t="s">
        <v>1686</v>
      </c>
      <c r="KG47" s="6" t="s">
        <v>1053</v>
      </c>
      <c r="KH47" s="6" t="s">
        <v>1053</v>
      </c>
      <c r="KI47" s="6" t="s">
        <v>1053</v>
      </c>
      <c r="KJ47" s="6" t="s">
        <v>1053</v>
      </c>
      <c r="KK47" s="6" t="s">
        <v>1053</v>
      </c>
      <c r="KL47" s="6" t="s">
        <v>1053</v>
      </c>
      <c r="KM47" s="6" t="s">
        <v>1053</v>
      </c>
      <c r="KN47" s="6" t="s">
        <v>1051</v>
      </c>
      <c r="KO47" s="6" t="s">
        <v>1051</v>
      </c>
      <c r="KP47" s="6" t="s">
        <v>1053</v>
      </c>
      <c r="KQ47" s="6" t="s">
        <v>1053</v>
      </c>
      <c r="KR47" s="6" t="s">
        <v>1053</v>
      </c>
      <c r="KS47" s="6" t="s">
        <v>1053</v>
      </c>
      <c r="KT47" s="6" t="s">
        <v>1053</v>
      </c>
      <c r="KU47" s="6" t="s">
        <v>1053</v>
      </c>
      <c r="KV47" s="6" t="s">
        <v>1053</v>
      </c>
      <c r="KW47" s="6" t="s">
        <v>1053</v>
      </c>
      <c r="KX47" s="6" t="s">
        <v>1053</v>
      </c>
      <c r="KY47" s="6" t="s">
        <v>1053</v>
      </c>
      <c r="KZ47" s="6" t="s">
        <v>1053</v>
      </c>
      <c r="LA47" s="6" t="s">
        <v>1053</v>
      </c>
      <c r="LB47" s="6" t="s">
        <v>1051</v>
      </c>
      <c r="LC47" s="6" t="s">
        <v>1051</v>
      </c>
      <c r="LD47" s="6" t="s">
        <v>1051</v>
      </c>
      <c r="LE47" s="6" t="s">
        <v>1053</v>
      </c>
      <c r="LF47" s="6" t="s">
        <v>1053</v>
      </c>
      <c r="LG47" s="6" t="s">
        <v>1053</v>
      </c>
      <c r="LH47" s="6" t="s">
        <v>1053</v>
      </c>
      <c r="LI47" s="6" t="s">
        <v>1053</v>
      </c>
      <c r="LJ47" s="6" t="s">
        <v>1053</v>
      </c>
      <c r="LK47" s="6" t="s">
        <v>1053</v>
      </c>
      <c r="LL47" s="6" t="s">
        <v>1053</v>
      </c>
      <c r="LM47" s="6" t="s">
        <v>1053</v>
      </c>
      <c r="LN47" s="6" t="s">
        <v>1051</v>
      </c>
      <c r="LO47" s="6" t="s">
        <v>1051</v>
      </c>
      <c r="LP47" s="6" t="s">
        <v>1053</v>
      </c>
      <c r="LQ47" s="6" t="s">
        <v>1053</v>
      </c>
      <c r="LR47" s="6" t="s">
        <v>1053</v>
      </c>
      <c r="LS47" s="6" t="s">
        <v>1053</v>
      </c>
      <c r="LT47" s="6" t="s">
        <v>1053</v>
      </c>
      <c r="LU47" s="6" t="s">
        <v>1053</v>
      </c>
      <c r="LV47" s="6" t="s">
        <v>1053</v>
      </c>
      <c r="LW47" s="6" t="s">
        <v>1053</v>
      </c>
      <c r="LX47" s="6" t="s">
        <v>1053</v>
      </c>
      <c r="LY47" s="6" t="s">
        <v>1053</v>
      </c>
      <c r="LZ47" s="6" t="s">
        <v>1053</v>
      </c>
      <c r="MA47" s="6" t="s">
        <v>1051</v>
      </c>
      <c r="MB47" s="6" t="s">
        <v>1051</v>
      </c>
      <c r="MC47" s="6" t="s">
        <v>1053</v>
      </c>
      <c r="MD47" s="6" t="s">
        <v>1053</v>
      </c>
      <c r="ME47" s="6" t="s">
        <v>1053</v>
      </c>
      <c r="MF47" s="6" t="s">
        <v>1053</v>
      </c>
      <c r="MG47" s="6" t="s">
        <v>2223</v>
      </c>
    </row>
    <row r="48" spans="1:345" s="6" customFormat="1" x14ac:dyDescent="0.2">
      <c r="A48" s="6" t="s">
        <v>2333</v>
      </c>
      <c r="B48" s="18">
        <v>7842</v>
      </c>
      <c r="C48" s="6" t="s">
        <v>1051</v>
      </c>
      <c r="F48" s="6">
        <v>2010</v>
      </c>
      <c r="G48" s="6" t="s">
        <v>1871</v>
      </c>
      <c r="H48" s="6" t="s">
        <v>1051</v>
      </c>
      <c r="I48" s="6" t="s">
        <v>986</v>
      </c>
      <c r="K48" s="6" t="s">
        <v>1556</v>
      </c>
      <c r="L48" s="9" t="s">
        <v>983</v>
      </c>
      <c r="M48" s="6" t="s">
        <v>1051</v>
      </c>
      <c r="N48" s="6" t="s">
        <v>1051</v>
      </c>
      <c r="O48" s="6" t="s">
        <v>1051</v>
      </c>
      <c r="P48" s="6" t="s">
        <v>1051</v>
      </c>
      <c r="Q48" s="6" t="s">
        <v>1051</v>
      </c>
      <c r="S48" s="6" t="s">
        <v>1789</v>
      </c>
      <c r="T48" s="6" t="s">
        <v>1051</v>
      </c>
      <c r="U48" s="8">
        <v>0.17</v>
      </c>
      <c r="V48" s="6" t="s">
        <v>1789</v>
      </c>
      <c r="W48" s="6" t="s">
        <v>1051</v>
      </c>
      <c r="X48" s="6" t="s">
        <v>1051</v>
      </c>
      <c r="Y48" s="6" t="s">
        <v>1051</v>
      </c>
      <c r="Z48" s="6" t="s">
        <v>1051</v>
      </c>
      <c r="AA48" s="6" t="s">
        <v>1051</v>
      </c>
      <c r="AC48" s="6" t="s">
        <v>1789</v>
      </c>
      <c r="AD48" s="6" t="s">
        <v>1051</v>
      </c>
      <c r="AE48" s="6" t="s">
        <v>1619</v>
      </c>
      <c r="AF48" s="6" t="s">
        <v>1051</v>
      </c>
      <c r="AH48" s="6" t="s">
        <v>1686</v>
      </c>
      <c r="AI48" s="6" t="s">
        <v>1686</v>
      </c>
      <c r="AJ48" s="6" t="s">
        <v>1686</v>
      </c>
      <c r="AK48" s="6" t="s">
        <v>1686</v>
      </c>
      <c r="AL48" s="6" t="s">
        <v>1686</v>
      </c>
      <c r="AM48" s="6" t="s">
        <v>1686</v>
      </c>
      <c r="AN48" s="6" t="s">
        <v>1686</v>
      </c>
      <c r="AO48" s="6" t="s">
        <v>1053</v>
      </c>
      <c r="AP48" s="6" t="s">
        <v>1053</v>
      </c>
      <c r="AQ48" s="6" t="s">
        <v>1053</v>
      </c>
      <c r="AR48" s="6" t="s">
        <v>1053</v>
      </c>
      <c r="AS48" s="6" t="s">
        <v>1053</v>
      </c>
      <c r="AT48" s="6" t="s">
        <v>1053</v>
      </c>
      <c r="AU48" s="6" t="s">
        <v>1051</v>
      </c>
      <c r="AV48" s="6" t="s">
        <v>1053</v>
      </c>
      <c r="AW48" s="6" t="s">
        <v>1053</v>
      </c>
      <c r="AX48" s="6" t="s">
        <v>1053</v>
      </c>
      <c r="AY48" s="6" t="s">
        <v>1053</v>
      </c>
      <c r="AZ48" s="6" t="s">
        <v>1053</v>
      </c>
      <c r="BA48" s="6" t="s">
        <v>1053</v>
      </c>
      <c r="BB48" s="6" t="s">
        <v>1053</v>
      </c>
      <c r="BC48" s="6" t="s">
        <v>1053</v>
      </c>
      <c r="BD48" s="6" t="s">
        <v>1053</v>
      </c>
      <c r="BE48" s="6" t="s">
        <v>1053</v>
      </c>
      <c r="BF48" s="6" t="s">
        <v>1051</v>
      </c>
      <c r="BG48" s="6" t="s">
        <v>1053</v>
      </c>
      <c r="BH48" s="6" t="s">
        <v>1053</v>
      </c>
      <c r="BI48" s="6" t="s">
        <v>1051</v>
      </c>
      <c r="BJ48" s="6" t="s">
        <v>1053</v>
      </c>
      <c r="BK48" s="6" t="s">
        <v>1053</v>
      </c>
      <c r="BL48" s="6" t="s">
        <v>1053</v>
      </c>
      <c r="BM48" s="6" t="s">
        <v>1053</v>
      </c>
      <c r="BN48" s="6" t="s">
        <v>1053</v>
      </c>
      <c r="BO48" s="6" t="s">
        <v>1053</v>
      </c>
      <c r="BP48" s="6" t="s">
        <v>1053</v>
      </c>
      <c r="BQ48" s="6" t="s">
        <v>1053</v>
      </c>
      <c r="BR48" s="6" t="s">
        <v>1053</v>
      </c>
      <c r="BS48" s="6" t="s">
        <v>1053</v>
      </c>
      <c r="BT48" s="6" t="s">
        <v>1053</v>
      </c>
      <c r="BU48" s="6" t="s">
        <v>1053</v>
      </c>
      <c r="BV48" s="6" t="s">
        <v>1051</v>
      </c>
      <c r="BW48" s="6" t="s">
        <v>1053</v>
      </c>
      <c r="BX48" s="6" t="s">
        <v>1053</v>
      </c>
      <c r="BY48" s="6" t="s">
        <v>1053</v>
      </c>
      <c r="BZ48" s="6" t="s">
        <v>1053</v>
      </c>
      <c r="CA48" s="6" t="s">
        <v>1053</v>
      </c>
      <c r="CB48" s="6" t="s">
        <v>1053</v>
      </c>
      <c r="CC48" s="6" t="s">
        <v>1053</v>
      </c>
      <c r="CD48" s="6" t="s">
        <v>1053</v>
      </c>
      <c r="CE48" s="6" t="s">
        <v>1051</v>
      </c>
      <c r="CF48" s="6" t="s">
        <v>1053</v>
      </c>
      <c r="CG48" s="6" t="s">
        <v>1053</v>
      </c>
      <c r="CH48" s="6" t="s">
        <v>1053</v>
      </c>
      <c r="CI48" s="6" t="s">
        <v>1053</v>
      </c>
      <c r="CJ48" s="6" t="s">
        <v>1051</v>
      </c>
      <c r="CK48" s="6" t="s">
        <v>1051</v>
      </c>
      <c r="CL48" s="6" t="s">
        <v>1053</v>
      </c>
      <c r="CM48" s="6" t="s">
        <v>1053</v>
      </c>
      <c r="CN48" s="6" t="s">
        <v>1053</v>
      </c>
      <c r="CO48" s="6" t="s">
        <v>1053</v>
      </c>
      <c r="CP48" s="6" t="s">
        <v>1053</v>
      </c>
      <c r="CQ48" s="6" t="s">
        <v>1053</v>
      </c>
      <c r="CR48" s="6" t="s">
        <v>1053</v>
      </c>
      <c r="CS48" s="6" t="s">
        <v>1053</v>
      </c>
      <c r="CT48" s="6" t="s">
        <v>1053</v>
      </c>
      <c r="CU48" s="6" t="s">
        <v>1051</v>
      </c>
      <c r="CV48" s="6" t="s">
        <v>1053</v>
      </c>
      <c r="CW48" s="6" t="s">
        <v>1051</v>
      </c>
      <c r="CX48" s="6" t="s">
        <v>1053</v>
      </c>
      <c r="CY48" s="6" t="s">
        <v>1053</v>
      </c>
      <c r="CZ48" s="6" t="s">
        <v>1053</v>
      </c>
      <c r="DA48" s="6" t="s">
        <v>1053</v>
      </c>
      <c r="DB48" s="6" t="s">
        <v>1053</v>
      </c>
      <c r="DC48" s="6" t="s">
        <v>1053</v>
      </c>
      <c r="DD48" s="6" t="s">
        <v>1053</v>
      </c>
      <c r="DE48" s="6" t="s">
        <v>1053</v>
      </c>
      <c r="DF48" s="6" t="s">
        <v>1053</v>
      </c>
      <c r="DG48" s="6" t="s">
        <v>1051</v>
      </c>
      <c r="DH48" s="6" t="s">
        <v>1051</v>
      </c>
      <c r="DI48" s="6" t="s">
        <v>1053</v>
      </c>
      <c r="DJ48" s="6" t="s">
        <v>1053</v>
      </c>
      <c r="DK48" s="6" t="s">
        <v>1053</v>
      </c>
      <c r="DL48" s="6" t="s">
        <v>1053</v>
      </c>
      <c r="DM48" s="6" t="s">
        <v>1053</v>
      </c>
      <c r="DN48" s="6" t="s">
        <v>1053</v>
      </c>
      <c r="DO48" s="6" t="s">
        <v>1053</v>
      </c>
      <c r="DP48" s="6" t="s">
        <v>1053</v>
      </c>
      <c r="DQ48" s="6" t="s">
        <v>1053</v>
      </c>
      <c r="DR48" s="6" t="s">
        <v>1053</v>
      </c>
      <c r="DS48" s="6" t="s">
        <v>1053</v>
      </c>
      <c r="DT48" s="6" t="s">
        <v>1053</v>
      </c>
      <c r="DU48" s="6" t="s">
        <v>1053</v>
      </c>
      <c r="DV48" s="6" t="s">
        <v>1053</v>
      </c>
      <c r="DW48" s="6" t="s">
        <v>1051</v>
      </c>
      <c r="DX48" s="6" t="s">
        <v>1053</v>
      </c>
      <c r="DY48" s="6" t="s">
        <v>1053</v>
      </c>
      <c r="DZ48" s="6" t="s">
        <v>1053</v>
      </c>
      <c r="EA48" s="6" t="s">
        <v>1053</v>
      </c>
      <c r="EB48" s="6" t="s">
        <v>2196</v>
      </c>
      <c r="EC48" s="6" t="s">
        <v>1686</v>
      </c>
      <c r="ED48" s="6" t="s">
        <v>1686</v>
      </c>
      <c r="EE48" s="6" t="s">
        <v>1688</v>
      </c>
      <c r="EF48" s="6" t="s">
        <v>1686</v>
      </c>
      <c r="EG48" s="6" t="s">
        <v>1686</v>
      </c>
      <c r="EH48" s="6" t="s">
        <v>1688</v>
      </c>
      <c r="EI48" s="6" t="s">
        <v>1053</v>
      </c>
      <c r="EJ48" s="6" t="s">
        <v>1053</v>
      </c>
      <c r="EK48" s="6" t="s">
        <v>1053</v>
      </c>
      <c r="EL48" s="6" t="s">
        <v>1053</v>
      </c>
      <c r="EM48" s="6" t="s">
        <v>1053</v>
      </c>
      <c r="EN48" s="6" t="s">
        <v>1053</v>
      </c>
      <c r="EO48" s="6" t="s">
        <v>1051</v>
      </c>
      <c r="EP48" s="6" t="s">
        <v>1053</v>
      </c>
      <c r="EQ48" s="6" t="s">
        <v>1051</v>
      </c>
      <c r="ER48" s="6" t="s">
        <v>1053</v>
      </c>
      <c r="ES48" s="6" t="s">
        <v>1053</v>
      </c>
      <c r="ET48" s="6" t="s">
        <v>1053</v>
      </c>
      <c r="EU48" s="6" t="s">
        <v>1053</v>
      </c>
      <c r="EV48" s="6" t="s">
        <v>1053</v>
      </c>
      <c r="EW48" s="6" t="s">
        <v>1053</v>
      </c>
      <c r="EX48" s="6" t="s">
        <v>1053</v>
      </c>
      <c r="EY48" s="6" t="s">
        <v>1053</v>
      </c>
      <c r="EZ48" s="6" t="s">
        <v>1053</v>
      </c>
      <c r="FA48" s="6" t="s">
        <v>1053</v>
      </c>
      <c r="FB48" s="6" t="s">
        <v>1051</v>
      </c>
      <c r="FC48" s="6" t="s">
        <v>1051</v>
      </c>
      <c r="FD48" s="6" t="s">
        <v>1053</v>
      </c>
      <c r="FE48" s="6" t="s">
        <v>1053</v>
      </c>
      <c r="FF48" s="6" t="s">
        <v>1053</v>
      </c>
      <c r="FG48" s="6" t="s">
        <v>1053</v>
      </c>
      <c r="FH48" s="6" t="s">
        <v>1053</v>
      </c>
      <c r="FI48" s="6" t="s">
        <v>1053</v>
      </c>
      <c r="FJ48" s="6" t="s">
        <v>1053</v>
      </c>
      <c r="FK48" s="6" t="s">
        <v>1053</v>
      </c>
      <c r="FL48" s="6" t="s">
        <v>1053</v>
      </c>
      <c r="FM48" s="6" t="s">
        <v>1053</v>
      </c>
      <c r="FN48" s="6" t="s">
        <v>1053</v>
      </c>
      <c r="FO48" s="6" t="s">
        <v>1053</v>
      </c>
      <c r="FP48" s="6" t="s">
        <v>1053</v>
      </c>
      <c r="FQ48" s="6" t="s">
        <v>1053</v>
      </c>
      <c r="FR48" s="6" t="s">
        <v>1053</v>
      </c>
      <c r="FS48" s="6" t="s">
        <v>1053</v>
      </c>
      <c r="FT48" s="6" t="s">
        <v>1053</v>
      </c>
      <c r="FU48" s="6" t="s">
        <v>1053</v>
      </c>
      <c r="FV48" s="6" t="s">
        <v>1053</v>
      </c>
      <c r="FW48" s="6" t="s">
        <v>1053</v>
      </c>
      <c r="FX48" s="6" t="s">
        <v>1053</v>
      </c>
      <c r="FY48" s="6" t="s">
        <v>1053</v>
      </c>
      <c r="FZ48" s="6" t="s">
        <v>1053</v>
      </c>
      <c r="GA48" s="6" t="s">
        <v>1053</v>
      </c>
      <c r="GB48" s="6" t="s">
        <v>1053</v>
      </c>
      <c r="GC48" s="6" t="s">
        <v>1053</v>
      </c>
      <c r="GD48" s="6" t="s">
        <v>1051</v>
      </c>
      <c r="GE48" s="6" t="s">
        <v>1053</v>
      </c>
      <c r="GF48" s="6" t="s">
        <v>1053</v>
      </c>
      <c r="GG48" s="6" t="s">
        <v>1053</v>
      </c>
      <c r="GH48" s="6" t="s">
        <v>1053</v>
      </c>
      <c r="GI48" s="6" t="s">
        <v>1053</v>
      </c>
      <c r="GJ48" s="6" t="s">
        <v>1053</v>
      </c>
      <c r="GK48" s="6" t="s">
        <v>1053</v>
      </c>
      <c r="GL48" s="6" t="s">
        <v>1053</v>
      </c>
      <c r="GM48" s="6" t="s">
        <v>1053</v>
      </c>
      <c r="GN48" s="6" t="s">
        <v>1053</v>
      </c>
      <c r="GO48" s="6" t="s">
        <v>1053</v>
      </c>
      <c r="GP48" s="6" t="s">
        <v>1051</v>
      </c>
      <c r="GQ48" s="6" t="s">
        <v>1053</v>
      </c>
      <c r="GR48" s="6" t="s">
        <v>1051</v>
      </c>
      <c r="GS48" s="6" t="s">
        <v>1053</v>
      </c>
      <c r="GT48" s="6" t="s">
        <v>1053</v>
      </c>
      <c r="GU48" s="6" t="s">
        <v>1053</v>
      </c>
      <c r="GV48" s="6" t="s">
        <v>1053</v>
      </c>
      <c r="GW48" s="6" t="s">
        <v>1053</v>
      </c>
      <c r="GX48" s="6" t="s">
        <v>1053</v>
      </c>
      <c r="GY48" s="6" t="s">
        <v>1053</v>
      </c>
      <c r="GZ48" s="6" t="s">
        <v>1053</v>
      </c>
      <c r="HA48" s="6" t="s">
        <v>1053</v>
      </c>
      <c r="HB48" s="6" t="s">
        <v>1053</v>
      </c>
      <c r="HC48" s="6" t="s">
        <v>1053</v>
      </c>
      <c r="HD48" s="6" t="s">
        <v>1053</v>
      </c>
      <c r="HE48" s="6" t="s">
        <v>1051</v>
      </c>
      <c r="HF48" s="6" t="s">
        <v>1051</v>
      </c>
      <c r="HG48" s="6" t="s">
        <v>1053</v>
      </c>
      <c r="HH48" s="6" t="s">
        <v>1053</v>
      </c>
      <c r="HI48" s="6" t="s">
        <v>1999</v>
      </c>
      <c r="HJ48" s="6" t="s">
        <v>1686</v>
      </c>
      <c r="HK48" s="6" t="s">
        <v>1686</v>
      </c>
      <c r="HL48" s="6" t="s">
        <v>1686</v>
      </c>
      <c r="HM48" s="6" t="s">
        <v>1686</v>
      </c>
      <c r="HN48" s="6" t="s">
        <v>1686</v>
      </c>
      <c r="HO48" s="6" t="s">
        <v>1053</v>
      </c>
      <c r="HP48" s="6" t="s">
        <v>1053</v>
      </c>
      <c r="HQ48" s="6" t="s">
        <v>1053</v>
      </c>
      <c r="HR48" s="6" t="s">
        <v>1053</v>
      </c>
      <c r="HS48" s="6" t="s">
        <v>1053</v>
      </c>
      <c r="HT48" s="6" t="s">
        <v>1053</v>
      </c>
      <c r="HU48" s="6" t="s">
        <v>1051</v>
      </c>
      <c r="HV48" s="6" t="s">
        <v>1053</v>
      </c>
      <c r="HW48" s="6" t="s">
        <v>1053</v>
      </c>
      <c r="HX48" s="6" t="s">
        <v>1053</v>
      </c>
      <c r="HY48" s="6" t="s">
        <v>1053</v>
      </c>
      <c r="HZ48" s="6" t="s">
        <v>1053</v>
      </c>
      <c r="IA48" s="6" t="s">
        <v>1053</v>
      </c>
      <c r="IB48" s="6" t="s">
        <v>1053</v>
      </c>
      <c r="IC48" s="6" t="s">
        <v>1053</v>
      </c>
      <c r="ID48" s="6" t="s">
        <v>1051</v>
      </c>
      <c r="IE48" s="6" t="s">
        <v>1051</v>
      </c>
      <c r="IF48" s="6" t="s">
        <v>1051</v>
      </c>
      <c r="IG48" s="6" t="s">
        <v>1051</v>
      </c>
      <c r="IH48" s="6" t="s">
        <v>1051</v>
      </c>
      <c r="II48" s="6" t="s">
        <v>1053</v>
      </c>
      <c r="IJ48" s="6" t="s">
        <v>1053</v>
      </c>
      <c r="IK48" s="6" t="s">
        <v>1053</v>
      </c>
      <c r="IL48" s="6" t="s">
        <v>1053</v>
      </c>
      <c r="IM48" s="6" t="s">
        <v>1053</v>
      </c>
      <c r="IN48" s="6" t="s">
        <v>1053</v>
      </c>
      <c r="IO48" s="6" t="s">
        <v>1053</v>
      </c>
      <c r="IP48" s="6" t="s">
        <v>1053</v>
      </c>
      <c r="IQ48" s="6" t="s">
        <v>1053</v>
      </c>
      <c r="IR48" s="6" t="s">
        <v>1053</v>
      </c>
      <c r="IS48" s="6" t="s">
        <v>1053</v>
      </c>
      <c r="IT48" s="6" t="s">
        <v>1053</v>
      </c>
      <c r="IU48" s="6" t="s">
        <v>1053</v>
      </c>
      <c r="IV48" s="6" t="s">
        <v>1053</v>
      </c>
      <c r="IW48" s="6" t="s">
        <v>1051</v>
      </c>
      <c r="IX48" s="6" t="s">
        <v>1053</v>
      </c>
      <c r="IY48" s="6" t="s">
        <v>1053</v>
      </c>
      <c r="IZ48" s="6" t="s">
        <v>1053</v>
      </c>
      <c r="JA48" s="6" t="s">
        <v>1053</v>
      </c>
      <c r="JB48" s="6" t="s">
        <v>1053</v>
      </c>
      <c r="JC48" s="6" t="s">
        <v>1053</v>
      </c>
      <c r="JD48" s="6" t="s">
        <v>1053</v>
      </c>
      <c r="JE48" s="6" t="s">
        <v>1053</v>
      </c>
      <c r="JF48" s="6" t="s">
        <v>1053</v>
      </c>
      <c r="JG48" s="6" t="s">
        <v>1053</v>
      </c>
      <c r="JH48" s="6" t="s">
        <v>1053</v>
      </c>
      <c r="JI48" s="6" t="s">
        <v>1051</v>
      </c>
      <c r="JJ48" s="6" t="s">
        <v>1051</v>
      </c>
      <c r="JK48" s="6" t="s">
        <v>1053</v>
      </c>
      <c r="JL48" s="6" t="s">
        <v>1053</v>
      </c>
      <c r="JM48" s="6" t="s">
        <v>1053</v>
      </c>
      <c r="JN48" s="6" t="s">
        <v>1053</v>
      </c>
      <c r="JO48" s="6" t="s">
        <v>1053</v>
      </c>
      <c r="JP48" s="6" t="s">
        <v>1053</v>
      </c>
      <c r="JQ48" s="6" t="s">
        <v>1053</v>
      </c>
      <c r="JR48" s="6" t="s">
        <v>1053</v>
      </c>
      <c r="JS48" s="6" t="s">
        <v>1053</v>
      </c>
      <c r="JT48" s="6" t="s">
        <v>1053</v>
      </c>
      <c r="JU48" s="6" t="s">
        <v>1051</v>
      </c>
      <c r="JV48" s="6" t="s">
        <v>1051</v>
      </c>
      <c r="JW48" s="6" t="s">
        <v>1053</v>
      </c>
      <c r="JX48" s="6" t="s">
        <v>1053</v>
      </c>
      <c r="JY48" s="6" t="s">
        <v>1053</v>
      </c>
      <c r="JZ48" s="6" t="s">
        <v>1053</v>
      </c>
      <c r="KA48" s="6" t="s">
        <v>1053</v>
      </c>
      <c r="KB48" s="6" t="s">
        <v>2003</v>
      </c>
      <c r="KC48" s="6" t="s">
        <v>1686</v>
      </c>
      <c r="KD48" s="6" t="s">
        <v>1686</v>
      </c>
      <c r="KE48" s="6" t="s">
        <v>1686</v>
      </c>
      <c r="KF48" s="6" t="s">
        <v>1686</v>
      </c>
      <c r="KG48" s="6" t="s">
        <v>1053</v>
      </c>
      <c r="KH48" s="6" t="s">
        <v>1053</v>
      </c>
      <c r="KI48" s="6" t="s">
        <v>1053</v>
      </c>
      <c r="KJ48" s="6" t="s">
        <v>1053</v>
      </c>
      <c r="KK48" s="6" t="s">
        <v>1053</v>
      </c>
      <c r="KL48" s="6" t="s">
        <v>1053</v>
      </c>
      <c r="KM48" s="6" t="s">
        <v>1051</v>
      </c>
      <c r="KN48" s="6" t="s">
        <v>1053</v>
      </c>
      <c r="KO48" s="6" t="s">
        <v>1053</v>
      </c>
      <c r="KP48" s="6" t="s">
        <v>1053</v>
      </c>
      <c r="KQ48" s="6" t="s">
        <v>1053</v>
      </c>
      <c r="KR48" s="6" t="s">
        <v>1053</v>
      </c>
      <c r="KS48" s="6" t="s">
        <v>1053</v>
      </c>
      <c r="KT48" s="6" t="s">
        <v>1053</v>
      </c>
      <c r="KU48" s="6" t="s">
        <v>1053</v>
      </c>
      <c r="KV48" s="6" t="s">
        <v>1053</v>
      </c>
      <c r="KW48" s="6" t="s">
        <v>1053</v>
      </c>
      <c r="KX48" s="6" t="s">
        <v>1053</v>
      </c>
      <c r="KY48" s="6" t="s">
        <v>1051</v>
      </c>
      <c r="KZ48" s="6" t="s">
        <v>1051</v>
      </c>
      <c r="LA48" s="6" t="s">
        <v>1051</v>
      </c>
      <c r="LB48" s="6" t="s">
        <v>1051</v>
      </c>
      <c r="LC48" s="6" t="s">
        <v>1053</v>
      </c>
      <c r="LD48" s="6" t="s">
        <v>1053</v>
      </c>
      <c r="LE48" s="6" t="s">
        <v>1053</v>
      </c>
      <c r="LF48" s="6" t="s">
        <v>1053</v>
      </c>
      <c r="LG48" s="6" t="s">
        <v>1053</v>
      </c>
      <c r="LH48" s="6" t="s">
        <v>1053</v>
      </c>
      <c r="LI48" s="6" t="s">
        <v>1051</v>
      </c>
      <c r="LJ48" s="6" t="s">
        <v>1053</v>
      </c>
      <c r="LK48" s="6" t="s">
        <v>1053</v>
      </c>
      <c r="LL48" s="6" t="s">
        <v>1051</v>
      </c>
      <c r="LM48" s="6" t="s">
        <v>1051</v>
      </c>
      <c r="LN48" s="6" t="s">
        <v>1053</v>
      </c>
      <c r="LO48" s="6" t="s">
        <v>1053</v>
      </c>
      <c r="LP48" s="6" t="s">
        <v>1053</v>
      </c>
      <c r="LQ48" s="6" t="s">
        <v>1053</v>
      </c>
      <c r="LR48" s="6" t="s">
        <v>1053</v>
      </c>
      <c r="LS48" s="6" t="s">
        <v>1053</v>
      </c>
      <c r="LT48" s="6" t="s">
        <v>1053</v>
      </c>
      <c r="LU48" s="6" t="s">
        <v>1053</v>
      </c>
      <c r="LV48" s="6" t="s">
        <v>1053</v>
      </c>
      <c r="LW48" s="6" t="s">
        <v>1053</v>
      </c>
      <c r="LX48" s="6" t="s">
        <v>1051</v>
      </c>
      <c r="LY48" s="6" t="s">
        <v>1053</v>
      </c>
      <c r="LZ48" s="6" t="s">
        <v>1051</v>
      </c>
      <c r="MA48" s="6" t="s">
        <v>1051</v>
      </c>
      <c r="MB48" s="6" t="s">
        <v>1053</v>
      </c>
      <c r="MC48" s="6" t="s">
        <v>1051</v>
      </c>
      <c r="MD48" s="6" t="s">
        <v>1053</v>
      </c>
      <c r="ME48" s="6" t="s">
        <v>1053</v>
      </c>
      <c r="MF48" s="6" t="s">
        <v>1053</v>
      </c>
      <c r="MG48" s="6" t="s">
        <v>2009</v>
      </c>
    </row>
    <row r="49" spans="1:345" s="6" customFormat="1" x14ac:dyDescent="0.2">
      <c r="A49" s="6" t="s">
        <v>2334</v>
      </c>
      <c r="B49" s="18">
        <v>7841</v>
      </c>
      <c r="C49" s="6" t="s">
        <v>1051</v>
      </c>
      <c r="D49" s="6" t="s">
        <v>2175</v>
      </c>
      <c r="F49" s="6">
        <v>2009</v>
      </c>
      <c r="G49" s="11"/>
      <c r="H49" s="6" t="s">
        <v>1051</v>
      </c>
      <c r="I49" s="6" t="s">
        <v>963</v>
      </c>
      <c r="K49" s="6" t="s">
        <v>1556</v>
      </c>
      <c r="M49" s="10" t="s">
        <v>1051</v>
      </c>
      <c r="N49" s="10" t="s">
        <v>1051</v>
      </c>
      <c r="O49" s="10" t="s">
        <v>1051</v>
      </c>
      <c r="P49" s="10" t="s">
        <v>1051</v>
      </c>
      <c r="Q49" s="6" t="s">
        <v>1051</v>
      </c>
      <c r="R49" s="6" t="s">
        <v>1902</v>
      </c>
      <c r="T49" s="6" t="s">
        <v>1051</v>
      </c>
      <c r="U49" s="8">
        <v>0.17</v>
      </c>
      <c r="W49" s="6" t="s">
        <v>1051</v>
      </c>
      <c r="X49" s="6" t="s">
        <v>1053</v>
      </c>
      <c r="Y49" s="6" t="s">
        <v>1051</v>
      </c>
      <c r="Z49" s="6" t="s">
        <v>1051</v>
      </c>
      <c r="AA49" s="6" t="s">
        <v>1051</v>
      </c>
      <c r="AB49" s="6" t="s">
        <v>2222</v>
      </c>
      <c r="AD49" s="6" t="s">
        <v>1051</v>
      </c>
      <c r="AE49" s="6" t="s">
        <v>1620</v>
      </c>
      <c r="AF49" s="6" t="s">
        <v>1051</v>
      </c>
      <c r="AG49" s="6" t="s">
        <v>1661</v>
      </c>
      <c r="AH49" s="6" t="s">
        <v>1686</v>
      </c>
      <c r="AI49" s="6" t="s">
        <v>1688</v>
      </c>
      <c r="AJ49" s="6" t="s">
        <v>1686</v>
      </c>
      <c r="AK49" s="6" t="s">
        <v>1687</v>
      </c>
      <c r="AL49" s="6" t="s">
        <v>1687</v>
      </c>
      <c r="AM49" s="6" t="s">
        <v>1688</v>
      </c>
      <c r="AN49" s="6" t="s">
        <v>1688</v>
      </c>
      <c r="AO49" s="6" t="s">
        <v>1053</v>
      </c>
      <c r="AP49" s="6" t="s">
        <v>1053</v>
      </c>
      <c r="AQ49" s="6" t="s">
        <v>1053</v>
      </c>
      <c r="AR49" s="6" t="s">
        <v>1053</v>
      </c>
      <c r="AS49" s="6" t="s">
        <v>1053</v>
      </c>
      <c r="AT49" s="6" t="s">
        <v>1053</v>
      </c>
      <c r="AU49" s="6" t="s">
        <v>1053</v>
      </c>
      <c r="AV49" s="6" t="s">
        <v>1053</v>
      </c>
      <c r="AW49" s="6" t="s">
        <v>1053</v>
      </c>
      <c r="AX49" s="6" t="s">
        <v>1053</v>
      </c>
      <c r="AY49" s="6" t="s">
        <v>1053</v>
      </c>
      <c r="AZ49" s="6" t="s">
        <v>1053</v>
      </c>
      <c r="BA49" s="6" t="s">
        <v>1053</v>
      </c>
      <c r="BB49" s="6" t="s">
        <v>1053</v>
      </c>
      <c r="BC49" s="6" t="s">
        <v>1053</v>
      </c>
      <c r="BD49" s="6" t="s">
        <v>1053</v>
      </c>
      <c r="BE49" s="6" t="s">
        <v>1053</v>
      </c>
      <c r="BF49" s="6" t="s">
        <v>1053</v>
      </c>
      <c r="BG49" s="6" t="s">
        <v>1053</v>
      </c>
      <c r="BH49" s="6" t="s">
        <v>1053</v>
      </c>
      <c r="BI49" s="6" t="s">
        <v>1051</v>
      </c>
      <c r="BJ49" s="6" t="s">
        <v>1053</v>
      </c>
      <c r="BK49" s="6" t="s">
        <v>1053</v>
      </c>
      <c r="BL49" s="6" t="s">
        <v>1053</v>
      </c>
      <c r="BM49" s="6" t="s">
        <v>1053</v>
      </c>
      <c r="BN49" s="6" t="s">
        <v>1053</v>
      </c>
      <c r="BO49" s="6" t="s">
        <v>1053</v>
      </c>
      <c r="BP49" s="6" t="s">
        <v>1053</v>
      </c>
      <c r="BQ49" s="6" t="s">
        <v>1053</v>
      </c>
      <c r="BR49" s="6" t="s">
        <v>1053</v>
      </c>
      <c r="BS49" s="6" t="s">
        <v>1053</v>
      </c>
      <c r="BT49" s="6" t="s">
        <v>1053</v>
      </c>
      <c r="BU49" s="6" t="s">
        <v>1053</v>
      </c>
      <c r="BV49" s="6" t="s">
        <v>1053</v>
      </c>
      <c r="BW49" s="6" t="s">
        <v>1053</v>
      </c>
      <c r="BX49" s="6" t="s">
        <v>1053</v>
      </c>
      <c r="BY49" s="6" t="s">
        <v>1053</v>
      </c>
      <c r="BZ49" s="6" t="s">
        <v>1053</v>
      </c>
      <c r="CA49" s="6" t="s">
        <v>1053</v>
      </c>
      <c r="CB49" s="6" t="s">
        <v>1053</v>
      </c>
      <c r="CC49" s="6" t="s">
        <v>1053</v>
      </c>
      <c r="CD49" s="6" t="s">
        <v>1053</v>
      </c>
      <c r="CE49" s="6" t="s">
        <v>1053</v>
      </c>
      <c r="CF49" s="6" t="s">
        <v>1053</v>
      </c>
      <c r="CG49" s="6" t="s">
        <v>1053</v>
      </c>
      <c r="CH49" s="6" t="s">
        <v>1053</v>
      </c>
      <c r="CI49" s="6" t="s">
        <v>1053</v>
      </c>
      <c r="CJ49" s="6" t="s">
        <v>1053</v>
      </c>
      <c r="CK49" s="6" t="s">
        <v>1053</v>
      </c>
      <c r="CL49" s="6" t="s">
        <v>1053</v>
      </c>
      <c r="CM49" s="6" t="s">
        <v>1053</v>
      </c>
      <c r="CN49" s="6" t="s">
        <v>1053</v>
      </c>
      <c r="CO49" s="6" t="s">
        <v>1053</v>
      </c>
      <c r="CP49" s="6" t="s">
        <v>1053</v>
      </c>
      <c r="CQ49" s="6" t="s">
        <v>1053</v>
      </c>
      <c r="CR49" s="6" t="s">
        <v>1053</v>
      </c>
      <c r="CS49" s="6" t="s">
        <v>1053</v>
      </c>
      <c r="CT49" s="6" t="s">
        <v>1053</v>
      </c>
      <c r="CU49" s="6" t="s">
        <v>1053</v>
      </c>
      <c r="CV49" s="6" t="s">
        <v>1053</v>
      </c>
      <c r="CW49" s="6" t="s">
        <v>1053</v>
      </c>
      <c r="CX49" s="6" t="s">
        <v>1053</v>
      </c>
      <c r="CY49" s="6" t="s">
        <v>1053</v>
      </c>
      <c r="CZ49" s="6" t="s">
        <v>1053</v>
      </c>
      <c r="DA49" s="6" t="s">
        <v>1053</v>
      </c>
      <c r="DB49" s="6" t="s">
        <v>1053</v>
      </c>
      <c r="DC49" s="6" t="s">
        <v>1053</v>
      </c>
      <c r="DD49" s="6" t="s">
        <v>1053</v>
      </c>
      <c r="DE49" s="6" t="s">
        <v>1053</v>
      </c>
      <c r="DF49" s="6" t="s">
        <v>1053</v>
      </c>
      <c r="DG49" s="6" t="s">
        <v>1053</v>
      </c>
      <c r="DH49" s="6" t="s">
        <v>1053</v>
      </c>
      <c r="DI49" s="6" t="s">
        <v>1051</v>
      </c>
      <c r="DJ49" s="6" t="s">
        <v>1053</v>
      </c>
      <c r="DK49" s="6" t="s">
        <v>1053</v>
      </c>
      <c r="DL49" s="6" t="s">
        <v>1053</v>
      </c>
      <c r="DM49" s="6" t="s">
        <v>1053</v>
      </c>
      <c r="DN49" s="6" t="s">
        <v>1053</v>
      </c>
      <c r="DO49" s="6" t="s">
        <v>1053</v>
      </c>
      <c r="DP49" s="6" t="s">
        <v>1053</v>
      </c>
      <c r="DQ49" s="6" t="s">
        <v>1053</v>
      </c>
      <c r="DR49" s="6" t="s">
        <v>1053</v>
      </c>
      <c r="DS49" s="6" t="s">
        <v>1053</v>
      </c>
      <c r="DT49" s="6" t="s">
        <v>1053</v>
      </c>
      <c r="DU49" s="6" t="s">
        <v>1053</v>
      </c>
      <c r="DV49" s="6" t="s">
        <v>1053</v>
      </c>
      <c r="DW49" s="6" t="s">
        <v>1051</v>
      </c>
      <c r="DX49" s="6" t="s">
        <v>1053</v>
      </c>
      <c r="DY49" s="6" t="s">
        <v>1053</v>
      </c>
      <c r="DZ49" s="6" t="s">
        <v>1053</v>
      </c>
      <c r="EA49" s="6" t="s">
        <v>1053</v>
      </c>
      <c r="EC49" s="6" t="s">
        <v>1688</v>
      </c>
      <c r="ED49" s="6" t="s">
        <v>1687</v>
      </c>
      <c r="EE49" s="6" t="s">
        <v>1688</v>
      </c>
      <c r="EF49" s="6" t="s">
        <v>1686</v>
      </c>
      <c r="EG49" s="6" t="s">
        <v>1686</v>
      </c>
      <c r="EH49" s="6" t="s">
        <v>1686</v>
      </c>
      <c r="EI49" s="6" t="s">
        <v>1053</v>
      </c>
      <c r="EJ49" s="6" t="s">
        <v>1053</v>
      </c>
      <c r="EK49" s="6" t="s">
        <v>1053</v>
      </c>
      <c r="EL49" s="6" t="s">
        <v>1053</v>
      </c>
      <c r="EM49" s="6" t="s">
        <v>1053</v>
      </c>
      <c r="EN49" s="6" t="s">
        <v>1053</v>
      </c>
      <c r="EO49" s="6" t="s">
        <v>1053</v>
      </c>
      <c r="EP49" s="6" t="s">
        <v>1051</v>
      </c>
      <c r="EQ49" s="6" t="s">
        <v>1053</v>
      </c>
      <c r="ER49" s="6" t="s">
        <v>1053</v>
      </c>
      <c r="ES49" s="6" t="s">
        <v>1053</v>
      </c>
      <c r="ET49" s="6" t="s">
        <v>1053</v>
      </c>
      <c r="EU49" s="6" t="s">
        <v>1053</v>
      </c>
      <c r="EV49" s="6" t="s">
        <v>1053</v>
      </c>
      <c r="EW49" s="6" t="s">
        <v>1053</v>
      </c>
      <c r="EX49" s="6" t="s">
        <v>1053</v>
      </c>
      <c r="EY49" s="6" t="s">
        <v>1053</v>
      </c>
      <c r="EZ49" s="6" t="s">
        <v>1053</v>
      </c>
      <c r="FA49" s="6" t="s">
        <v>1053</v>
      </c>
      <c r="FB49" s="6" t="s">
        <v>1053</v>
      </c>
      <c r="FC49" s="6" t="s">
        <v>1053</v>
      </c>
      <c r="FD49" s="6" t="s">
        <v>1053</v>
      </c>
      <c r="FE49" s="6" t="s">
        <v>1053</v>
      </c>
      <c r="FF49" s="6" t="s">
        <v>1053</v>
      </c>
      <c r="FG49" s="6" t="s">
        <v>1053</v>
      </c>
      <c r="FH49" s="6" t="s">
        <v>1053</v>
      </c>
      <c r="FI49" s="6" t="s">
        <v>1053</v>
      </c>
      <c r="FJ49" s="6" t="s">
        <v>1053</v>
      </c>
      <c r="FK49" s="6" t="s">
        <v>1053</v>
      </c>
      <c r="FL49" s="6" t="s">
        <v>1053</v>
      </c>
      <c r="FM49" s="6" t="s">
        <v>1053</v>
      </c>
      <c r="FN49" s="6" t="s">
        <v>1053</v>
      </c>
      <c r="FO49" s="6" t="s">
        <v>1053</v>
      </c>
      <c r="FP49" s="6" t="s">
        <v>1051</v>
      </c>
      <c r="FQ49" s="6" t="s">
        <v>1053</v>
      </c>
      <c r="FR49" s="6" t="s">
        <v>1053</v>
      </c>
      <c r="FS49" s="6" t="s">
        <v>1053</v>
      </c>
      <c r="FT49" s="6" t="s">
        <v>1053</v>
      </c>
      <c r="FU49" s="6" t="s">
        <v>1053</v>
      </c>
      <c r="FV49" s="6" t="s">
        <v>1053</v>
      </c>
      <c r="FW49" s="6" t="s">
        <v>1053</v>
      </c>
      <c r="FX49" s="6" t="s">
        <v>1053</v>
      </c>
      <c r="FY49" s="6" t="s">
        <v>1053</v>
      </c>
      <c r="FZ49" s="6" t="s">
        <v>1053</v>
      </c>
      <c r="GA49" s="6" t="s">
        <v>1053</v>
      </c>
      <c r="GB49" s="6" t="s">
        <v>1053</v>
      </c>
      <c r="GC49" s="6" t="s">
        <v>1053</v>
      </c>
      <c r="GD49" s="6" t="s">
        <v>1053</v>
      </c>
      <c r="GE49" s="6" t="s">
        <v>1053</v>
      </c>
      <c r="GF49" s="6" t="s">
        <v>1053</v>
      </c>
      <c r="GG49" s="6" t="s">
        <v>1053</v>
      </c>
      <c r="GH49" s="6" t="s">
        <v>1053</v>
      </c>
      <c r="GI49" s="6" t="s">
        <v>1053</v>
      </c>
      <c r="GJ49" s="6" t="s">
        <v>1053</v>
      </c>
      <c r="GK49" s="6" t="s">
        <v>1053</v>
      </c>
      <c r="GL49" s="6" t="s">
        <v>1053</v>
      </c>
      <c r="GM49" s="6" t="s">
        <v>1053</v>
      </c>
      <c r="GN49" s="6" t="s">
        <v>1053</v>
      </c>
      <c r="GO49" s="6" t="s">
        <v>1053</v>
      </c>
      <c r="GP49" s="6" t="s">
        <v>1053</v>
      </c>
      <c r="GQ49" s="6" t="s">
        <v>1053</v>
      </c>
      <c r="GR49" s="6" t="s">
        <v>1053</v>
      </c>
      <c r="GS49" s="6" t="s">
        <v>1053</v>
      </c>
      <c r="GT49" s="6" t="s">
        <v>1053</v>
      </c>
      <c r="GU49" s="6" t="s">
        <v>1053</v>
      </c>
      <c r="GV49" s="6" t="s">
        <v>1053</v>
      </c>
      <c r="GW49" s="6" t="s">
        <v>1053</v>
      </c>
      <c r="GX49" s="6" t="s">
        <v>1053</v>
      </c>
      <c r="GY49" s="6" t="s">
        <v>1053</v>
      </c>
      <c r="GZ49" s="6" t="s">
        <v>1053</v>
      </c>
      <c r="HA49" s="6" t="s">
        <v>1053</v>
      </c>
      <c r="HB49" s="6" t="s">
        <v>1053</v>
      </c>
      <c r="HC49" s="6" t="s">
        <v>1053</v>
      </c>
      <c r="HD49" s="6" t="s">
        <v>1053</v>
      </c>
      <c r="HE49" s="6" t="s">
        <v>1053</v>
      </c>
      <c r="HF49" s="6" t="s">
        <v>1053</v>
      </c>
      <c r="HG49" s="6" t="s">
        <v>1053</v>
      </c>
      <c r="HH49" s="6" t="s">
        <v>1053</v>
      </c>
      <c r="HJ49" s="6" t="s">
        <v>1686</v>
      </c>
      <c r="HK49" s="6" t="s">
        <v>1686</v>
      </c>
      <c r="HL49" s="6" t="s">
        <v>1688</v>
      </c>
      <c r="HM49" s="6" t="s">
        <v>1688</v>
      </c>
      <c r="HN49" s="6" t="s">
        <v>1686</v>
      </c>
      <c r="HO49" s="6" t="s">
        <v>1053</v>
      </c>
      <c r="HP49" s="6" t="s">
        <v>1053</v>
      </c>
      <c r="HQ49" s="6" t="s">
        <v>1053</v>
      </c>
      <c r="HR49" s="6" t="s">
        <v>1053</v>
      </c>
      <c r="HS49" s="6" t="s">
        <v>1053</v>
      </c>
      <c r="HT49" s="6" t="s">
        <v>1053</v>
      </c>
      <c r="HU49" s="6" t="s">
        <v>1053</v>
      </c>
      <c r="HV49" s="6" t="s">
        <v>1053</v>
      </c>
      <c r="HW49" s="6" t="s">
        <v>1053</v>
      </c>
      <c r="HX49" s="6" t="s">
        <v>1053</v>
      </c>
      <c r="HY49" s="6" t="s">
        <v>1053</v>
      </c>
      <c r="HZ49" s="6" t="s">
        <v>1053</v>
      </c>
      <c r="IA49" s="6" t="s">
        <v>1053</v>
      </c>
      <c r="IB49" s="6" t="s">
        <v>1053</v>
      </c>
      <c r="IC49" s="6" t="s">
        <v>1053</v>
      </c>
      <c r="ID49" s="6" t="s">
        <v>1053</v>
      </c>
      <c r="IE49" s="6" t="s">
        <v>1053</v>
      </c>
      <c r="IF49" s="6" t="s">
        <v>1053</v>
      </c>
      <c r="IG49" s="6" t="s">
        <v>1053</v>
      </c>
      <c r="IH49" s="6" t="s">
        <v>1053</v>
      </c>
      <c r="II49" s="6" t="s">
        <v>1053</v>
      </c>
      <c r="IJ49" s="6" t="s">
        <v>1053</v>
      </c>
      <c r="IK49" s="6" t="s">
        <v>1053</v>
      </c>
      <c r="IL49" s="6" t="s">
        <v>1053</v>
      </c>
      <c r="IM49" s="6" t="s">
        <v>1053</v>
      </c>
      <c r="IN49" s="6" t="s">
        <v>1053</v>
      </c>
      <c r="IO49" s="6" t="s">
        <v>1053</v>
      </c>
      <c r="IP49" s="6" t="s">
        <v>1053</v>
      </c>
      <c r="IQ49" s="6" t="s">
        <v>1053</v>
      </c>
      <c r="IR49" s="6" t="s">
        <v>1053</v>
      </c>
      <c r="IS49" s="6" t="s">
        <v>1053</v>
      </c>
      <c r="IT49" s="6" t="s">
        <v>1053</v>
      </c>
      <c r="IU49" s="6" t="s">
        <v>1053</v>
      </c>
      <c r="IV49" s="6" t="s">
        <v>1051</v>
      </c>
      <c r="IW49" s="6" t="s">
        <v>1053</v>
      </c>
      <c r="IX49" s="6" t="s">
        <v>1053</v>
      </c>
      <c r="IY49" s="6" t="s">
        <v>1053</v>
      </c>
      <c r="IZ49" s="6" t="s">
        <v>1053</v>
      </c>
      <c r="JA49" s="6" t="s">
        <v>1053</v>
      </c>
      <c r="JB49" s="6" t="s">
        <v>1053</v>
      </c>
      <c r="JC49" s="6" t="s">
        <v>1053</v>
      </c>
      <c r="JD49" s="6" t="s">
        <v>1053</v>
      </c>
      <c r="JE49" s="6" t="s">
        <v>1053</v>
      </c>
      <c r="JF49" s="6" t="s">
        <v>1053</v>
      </c>
      <c r="JG49" s="6" t="s">
        <v>1053</v>
      </c>
      <c r="JH49" s="6" t="s">
        <v>1053</v>
      </c>
      <c r="JI49" s="6" t="s">
        <v>1051</v>
      </c>
      <c r="JJ49" s="6" t="s">
        <v>1053</v>
      </c>
      <c r="JK49" s="6" t="s">
        <v>1053</v>
      </c>
      <c r="JL49" s="6" t="s">
        <v>1053</v>
      </c>
      <c r="JM49" s="6" t="s">
        <v>1053</v>
      </c>
      <c r="JN49" s="6" t="s">
        <v>1053</v>
      </c>
      <c r="JO49" s="6" t="s">
        <v>1053</v>
      </c>
      <c r="JP49" s="6" t="s">
        <v>1053</v>
      </c>
      <c r="JQ49" s="6" t="s">
        <v>1053</v>
      </c>
      <c r="JR49" s="6" t="s">
        <v>1053</v>
      </c>
      <c r="JS49" s="6" t="s">
        <v>1053</v>
      </c>
      <c r="JT49" s="6" t="s">
        <v>1053</v>
      </c>
      <c r="JU49" s="6" t="s">
        <v>1053</v>
      </c>
      <c r="JV49" s="6" t="s">
        <v>1053</v>
      </c>
      <c r="JW49" s="6" t="s">
        <v>1053</v>
      </c>
      <c r="JX49" s="6" t="s">
        <v>1053</v>
      </c>
      <c r="JY49" s="6" t="s">
        <v>1053</v>
      </c>
      <c r="JZ49" s="6" t="s">
        <v>1053</v>
      </c>
      <c r="KA49" s="6" t="s">
        <v>1053</v>
      </c>
      <c r="KC49" s="6" t="s">
        <v>1688</v>
      </c>
      <c r="KD49" s="6" t="s">
        <v>1687</v>
      </c>
      <c r="KE49" s="6" t="s">
        <v>1686</v>
      </c>
      <c r="KF49" s="6" t="s">
        <v>1688</v>
      </c>
      <c r="KG49" s="6" t="s">
        <v>1053</v>
      </c>
      <c r="KH49" s="6" t="s">
        <v>1053</v>
      </c>
      <c r="KI49" s="6" t="s">
        <v>1053</v>
      </c>
      <c r="KJ49" s="6" t="s">
        <v>1053</v>
      </c>
      <c r="KK49" s="6" t="s">
        <v>1053</v>
      </c>
      <c r="KL49" s="6" t="s">
        <v>1053</v>
      </c>
      <c r="KM49" s="6" t="s">
        <v>1053</v>
      </c>
      <c r="KN49" s="6" t="s">
        <v>1051</v>
      </c>
      <c r="KO49" s="6" t="s">
        <v>1053</v>
      </c>
      <c r="KP49" s="6" t="s">
        <v>1053</v>
      </c>
      <c r="KQ49" s="6" t="s">
        <v>1053</v>
      </c>
      <c r="KR49" s="6" t="s">
        <v>1053</v>
      </c>
      <c r="KS49" s="6" t="s">
        <v>1053</v>
      </c>
      <c r="KT49" s="6" t="s">
        <v>1053</v>
      </c>
      <c r="KU49" s="6" t="s">
        <v>1053</v>
      </c>
      <c r="KV49" s="6" t="s">
        <v>1053</v>
      </c>
      <c r="KW49" s="6" t="s">
        <v>1053</v>
      </c>
      <c r="KX49" s="6" t="s">
        <v>1053</v>
      </c>
      <c r="KY49" s="6" t="s">
        <v>1053</v>
      </c>
      <c r="KZ49" s="6" t="s">
        <v>1053</v>
      </c>
      <c r="LA49" s="6" t="s">
        <v>1053</v>
      </c>
      <c r="LB49" s="6" t="s">
        <v>1053</v>
      </c>
      <c r="LC49" s="6" t="s">
        <v>1053</v>
      </c>
      <c r="LD49" s="6" t="s">
        <v>1053</v>
      </c>
      <c r="LE49" s="6" t="s">
        <v>1053</v>
      </c>
      <c r="LF49" s="6" t="s">
        <v>1053</v>
      </c>
      <c r="LG49" s="6" t="s">
        <v>1053</v>
      </c>
      <c r="LH49" s="6" t="s">
        <v>1053</v>
      </c>
      <c r="LI49" s="6" t="s">
        <v>1053</v>
      </c>
      <c r="LJ49" s="6" t="s">
        <v>1053</v>
      </c>
      <c r="LK49" s="6" t="s">
        <v>1053</v>
      </c>
      <c r="LL49" s="6" t="s">
        <v>1053</v>
      </c>
      <c r="LM49" s="6" t="s">
        <v>1053</v>
      </c>
      <c r="LN49" s="6" t="s">
        <v>1053</v>
      </c>
      <c r="LO49" s="6" t="s">
        <v>1053</v>
      </c>
      <c r="LP49" s="6" t="s">
        <v>1053</v>
      </c>
      <c r="LQ49" s="6" t="s">
        <v>1053</v>
      </c>
      <c r="LR49" s="6" t="s">
        <v>1053</v>
      </c>
      <c r="LS49" s="6" t="s">
        <v>1053</v>
      </c>
      <c r="LT49" s="6" t="s">
        <v>1053</v>
      </c>
      <c r="LU49" s="6" t="s">
        <v>1053</v>
      </c>
      <c r="LV49" s="6" t="s">
        <v>1053</v>
      </c>
      <c r="LW49" s="6" t="s">
        <v>1053</v>
      </c>
      <c r="LX49" s="6" t="s">
        <v>1053</v>
      </c>
      <c r="LY49" s="6" t="s">
        <v>1053</v>
      </c>
      <c r="LZ49" s="6" t="s">
        <v>1051</v>
      </c>
      <c r="MA49" s="6" t="s">
        <v>1053</v>
      </c>
      <c r="MB49" s="6" t="s">
        <v>1053</v>
      </c>
      <c r="MC49" s="6" t="s">
        <v>1053</v>
      </c>
      <c r="MD49" s="6" t="s">
        <v>1053</v>
      </c>
      <c r="ME49" s="6" t="s">
        <v>1053</v>
      </c>
      <c r="MF49" s="6" t="s">
        <v>1053</v>
      </c>
    </row>
    <row r="50" spans="1:345" s="6" customFormat="1" x14ac:dyDescent="0.2">
      <c r="A50" s="6" t="s">
        <v>2335</v>
      </c>
      <c r="B50" s="18">
        <v>11200</v>
      </c>
      <c r="C50" s="6" t="s">
        <v>1051</v>
      </c>
      <c r="D50" s="6" t="s">
        <v>2201</v>
      </c>
      <c r="F50" s="6">
        <v>2008</v>
      </c>
      <c r="G50" s="6" t="s">
        <v>1872</v>
      </c>
      <c r="H50" s="6" t="s">
        <v>1053</v>
      </c>
      <c r="I50" s="6" t="s">
        <v>1002</v>
      </c>
      <c r="K50" s="6" t="s">
        <v>1570</v>
      </c>
      <c r="L50" s="9" t="s">
        <v>2202</v>
      </c>
      <c r="M50" s="6" t="s">
        <v>1051</v>
      </c>
      <c r="N50" s="6" t="s">
        <v>1053</v>
      </c>
      <c r="O50" s="6" t="s">
        <v>1053</v>
      </c>
      <c r="P50" s="6" t="s">
        <v>1053</v>
      </c>
      <c r="Q50" s="6" t="s">
        <v>1053</v>
      </c>
      <c r="S50" s="6" t="s">
        <v>2224</v>
      </c>
      <c r="T50" s="6" t="s">
        <v>1053</v>
      </c>
      <c r="U50" s="10" t="s">
        <v>1575</v>
      </c>
      <c r="V50" s="6" t="s">
        <v>1917</v>
      </c>
      <c r="W50" s="6" t="s">
        <v>1051</v>
      </c>
      <c r="X50" s="6" t="s">
        <v>1051</v>
      </c>
      <c r="Y50" s="6" t="s">
        <v>1051</v>
      </c>
      <c r="Z50" s="6" t="s">
        <v>1051</v>
      </c>
      <c r="AA50" s="6" t="s">
        <v>1053</v>
      </c>
      <c r="AC50" s="6" t="s">
        <v>1981</v>
      </c>
      <c r="AD50" s="6" t="s">
        <v>1051</v>
      </c>
      <c r="AE50" s="6" t="s">
        <v>1621</v>
      </c>
      <c r="AF50" s="6" t="s">
        <v>1051</v>
      </c>
      <c r="AG50" s="6" t="s">
        <v>1662</v>
      </c>
      <c r="AH50" s="6" t="s">
        <v>1686</v>
      </c>
      <c r="AI50" s="6" t="s">
        <v>1686</v>
      </c>
      <c r="AJ50" s="6" t="s">
        <v>1686</v>
      </c>
      <c r="AK50" s="6" t="s">
        <v>1686</v>
      </c>
      <c r="AL50" s="6" t="s">
        <v>1686</v>
      </c>
      <c r="AM50" s="6" t="s">
        <v>1686</v>
      </c>
      <c r="AN50" s="6" t="s">
        <v>1688</v>
      </c>
      <c r="AO50" s="6" t="s">
        <v>1053</v>
      </c>
      <c r="AP50" s="6" t="s">
        <v>1053</v>
      </c>
      <c r="AQ50" s="6" t="s">
        <v>1053</v>
      </c>
      <c r="AR50" s="6" t="s">
        <v>1051</v>
      </c>
      <c r="AS50" s="6" t="s">
        <v>1051</v>
      </c>
      <c r="AT50" s="6" t="s">
        <v>1051</v>
      </c>
      <c r="AU50" s="6" t="s">
        <v>1051</v>
      </c>
      <c r="AV50" s="6" t="s">
        <v>1053</v>
      </c>
      <c r="AW50" s="6" t="s">
        <v>1053</v>
      </c>
      <c r="AX50" s="6" t="s">
        <v>1053</v>
      </c>
      <c r="AY50" s="6" t="s">
        <v>1053</v>
      </c>
      <c r="AZ50" s="6" t="s">
        <v>1053</v>
      </c>
      <c r="BA50" s="6" t="s">
        <v>1053</v>
      </c>
      <c r="BB50" s="6" t="s">
        <v>1053</v>
      </c>
      <c r="BC50" s="6" t="s">
        <v>1053</v>
      </c>
      <c r="BD50" s="6" t="s">
        <v>1053</v>
      </c>
      <c r="BE50" s="6" t="s">
        <v>1053</v>
      </c>
      <c r="BF50" s="6" t="s">
        <v>1053</v>
      </c>
      <c r="BG50" s="6" t="s">
        <v>1053</v>
      </c>
      <c r="BH50" s="6" t="s">
        <v>1051</v>
      </c>
      <c r="BI50" s="6" t="s">
        <v>1053</v>
      </c>
      <c r="BJ50" s="6" t="s">
        <v>1053</v>
      </c>
      <c r="BK50" s="6" t="s">
        <v>1053</v>
      </c>
      <c r="BL50" s="6" t="s">
        <v>1053</v>
      </c>
      <c r="BM50" s="6" t="s">
        <v>1053</v>
      </c>
      <c r="BN50" s="6" t="s">
        <v>1053</v>
      </c>
      <c r="BO50" s="6" t="s">
        <v>1053</v>
      </c>
      <c r="BP50" s="6" t="s">
        <v>1053</v>
      </c>
      <c r="BQ50" s="6" t="s">
        <v>1053</v>
      </c>
      <c r="BR50" s="6" t="s">
        <v>1053</v>
      </c>
      <c r="BS50" s="6" t="s">
        <v>1053</v>
      </c>
      <c r="BT50" s="6" t="s">
        <v>1053</v>
      </c>
      <c r="BU50" s="6" t="s">
        <v>1051</v>
      </c>
      <c r="BV50" s="6" t="s">
        <v>1051</v>
      </c>
      <c r="BW50" s="6" t="s">
        <v>1051</v>
      </c>
      <c r="BX50" s="6" t="s">
        <v>1051</v>
      </c>
      <c r="BY50" s="6" t="s">
        <v>1053</v>
      </c>
      <c r="BZ50" s="6" t="s">
        <v>1053</v>
      </c>
      <c r="CA50" s="6" t="s">
        <v>1053</v>
      </c>
      <c r="CB50" s="6" t="s">
        <v>1053</v>
      </c>
      <c r="CC50" s="6" t="s">
        <v>1053</v>
      </c>
      <c r="CD50" s="6" t="s">
        <v>1053</v>
      </c>
      <c r="CE50" s="6" t="s">
        <v>1053</v>
      </c>
      <c r="CF50" s="6" t="s">
        <v>1053</v>
      </c>
      <c r="CG50" s="6" t="s">
        <v>1051</v>
      </c>
      <c r="CH50" s="6" t="s">
        <v>1051</v>
      </c>
      <c r="CI50" s="6" t="s">
        <v>1051</v>
      </c>
      <c r="CJ50" s="6" t="s">
        <v>1051</v>
      </c>
      <c r="CK50" s="6" t="s">
        <v>1051</v>
      </c>
      <c r="CL50" s="6" t="s">
        <v>1051</v>
      </c>
      <c r="CM50" s="6" t="s">
        <v>1051</v>
      </c>
      <c r="CN50" s="6" t="s">
        <v>1051</v>
      </c>
      <c r="CO50" s="6" t="s">
        <v>1053</v>
      </c>
      <c r="CP50" s="6" t="s">
        <v>1053</v>
      </c>
      <c r="CQ50" s="6" t="s">
        <v>1053</v>
      </c>
      <c r="CR50" s="6" t="s">
        <v>1053</v>
      </c>
      <c r="CS50" s="6" t="s">
        <v>1053</v>
      </c>
      <c r="CT50" s="6" t="s">
        <v>1053</v>
      </c>
      <c r="CU50" s="6" t="s">
        <v>1053</v>
      </c>
      <c r="CV50" s="6" t="s">
        <v>1051</v>
      </c>
      <c r="CW50" s="6" t="s">
        <v>1051</v>
      </c>
      <c r="CX50" s="6" t="s">
        <v>1051</v>
      </c>
      <c r="CY50" s="6" t="s">
        <v>1053</v>
      </c>
      <c r="CZ50" s="6" t="s">
        <v>1053</v>
      </c>
      <c r="DA50" s="6" t="s">
        <v>1053</v>
      </c>
      <c r="DB50" s="6" t="s">
        <v>1053</v>
      </c>
      <c r="DC50" s="6" t="s">
        <v>1053</v>
      </c>
      <c r="DD50" s="6" t="s">
        <v>1053</v>
      </c>
      <c r="DE50" s="6" t="s">
        <v>1053</v>
      </c>
      <c r="DF50" s="6" t="s">
        <v>1051</v>
      </c>
      <c r="DG50" s="6" t="s">
        <v>1051</v>
      </c>
      <c r="DH50" s="6" t="s">
        <v>1051</v>
      </c>
      <c r="DI50" s="6" t="s">
        <v>1051</v>
      </c>
      <c r="DJ50" s="6" t="s">
        <v>1051</v>
      </c>
      <c r="DK50" s="6" t="s">
        <v>1051</v>
      </c>
      <c r="DL50" s="6" t="s">
        <v>1053</v>
      </c>
      <c r="DM50" s="6" t="s">
        <v>1053</v>
      </c>
      <c r="DN50" s="6" t="s">
        <v>1053</v>
      </c>
      <c r="DO50" s="6" t="s">
        <v>1053</v>
      </c>
      <c r="DP50" s="6" t="s">
        <v>1053</v>
      </c>
      <c r="DQ50" s="6" t="s">
        <v>1053</v>
      </c>
      <c r="DR50" s="6" t="s">
        <v>1053</v>
      </c>
      <c r="DS50" s="6" t="s">
        <v>1053</v>
      </c>
      <c r="DT50" s="6" t="s">
        <v>1053</v>
      </c>
      <c r="DU50" s="6" t="s">
        <v>1053</v>
      </c>
      <c r="DV50" s="6" t="s">
        <v>1053</v>
      </c>
      <c r="DW50" s="6" t="s">
        <v>1053</v>
      </c>
      <c r="DX50" s="6" t="s">
        <v>1051</v>
      </c>
      <c r="DY50" s="6" t="s">
        <v>1051</v>
      </c>
      <c r="DZ50" s="6" t="s">
        <v>1051</v>
      </c>
      <c r="EA50" s="6" t="s">
        <v>1051</v>
      </c>
      <c r="EB50" s="6" t="s">
        <v>1001</v>
      </c>
      <c r="EC50" s="6" t="s">
        <v>1686</v>
      </c>
      <c r="ED50" s="6" t="s">
        <v>1686</v>
      </c>
      <c r="EE50" s="6" t="s">
        <v>1686</v>
      </c>
      <c r="EF50" s="6" t="s">
        <v>1686</v>
      </c>
      <c r="EG50" s="6" t="s">
        <v>1686</v>
      </c>
      <c r="EH50" s="6" t="s">
        <v>1688</v>
      </c>
      <c r="EI50" s="6" t="s">
        <v>1053</v>
      </c>
      <c r="EJ50" s="6" t="s">
        <v>1053</v>
      </c>
      <c r="EK50" s="6" t="s">
        <v>1053</v>
      </c>
      <c r="EL50" s="6" t="s">
        <v>1053</v>
      </c>
      <c r="EM50" s="6" t="s">
        <v>1053</v>
      </c>
      <c r="EN50" s="6" t="s">
        <v>1053</v>
      </c>
      <c r="EO50" s="6" t="s">
        <v>1053</v>
      </c>
      <c r="EP50" s="6" t="s">
        <v>1053</v>
      </c>
      <c r="EQ50" s="6" t="s">
        <v>1051</v>
      </c>
      <c r="ER50" s="6" t="s">
        <v>1051</v>
      </c>
      <c r="ES50" s="6" t="s">
        <v>1051</v>
      </c>
      <c r="ET50" s="6" t="s">
        <v>1053</v>
      </c>
      <c r="EU50" s="6" t="s">
        <v>1053</v>
      </c>
      <c r="EV50" s="6" t="s">
        <v>1053</v>
      </c>
      <c r="EW50" s="6" t="s">
        <v>1053</v>
      </c>
      <c r="EX50" s="6" t="s">
        <v>1053</v>
      </c>
      <c r="EY50" s="6" t="s">
        <v>1053</v>
      </c>
      <c r="EZ50" s="6" t="s">
        <v>1053</v>
      </c>
      <c r="FA50" s="6" t="s">
        <v>1051</v>
      </c>
      <c r="FB50" s="6" t="s">
        <v>1051</v>
      </c>
      <c r="FC50" s="6" t="s">
        <v>1051</v>
      </c>
      <c r="FD50" s="6" t="s">
        <v>1051</v>
      </c>
      <c r="FE50" s="6" t="s">
        <v>1051</v>
      </c>
      <c r="FF50" s="6" t="s">
        <v>1051</v>
      </c>
      <c r="FG50" s="6" t="s">
        <v>1053</v>
      </c>
      <c r="FH50" s="6" t="s">
        <v>1053</v>
      </c>
      <c r="FI50" s="6" t="s">
        <v>1053</v>
      </c>
      <c r="FJ50" s="6" t="s">
        <v>1053</v>
      </c>
      <c r="FK50" s="6" t="s">
        <v>1053</v>
      </c>
      <c r="FL50" s="6" t="s">
        <v>1053</v>
      </c>
      <c r="FM50" s="6" t="s">
        <v>1053</v>
      </c>
      <c r="FN50" s="6" t="s">
        <v>1053</v>
      </c>
      <c r="FO50" s="6" t="s">
        <v>1053</v>
      </c>
      <c r="FP50" s="6" t="s">
        <v>1053</v>
      </c>
      <c r="FQ50" s="6" t="s">
        <v>1051</v>
      </c>
      <c r="FR50" s="6" t="s">
        <v>1053</v>
      </c>
      <c r="FS50" s="6" t="s">
        <v>1053</v>
      </c>
      <c r="FT50" s="6" t="s">
        <v>1053</v>
      </c>
      <c r="FU50" s="6" t="s">
        <v>1053</v>
      </c>
      <c r="FV50" s="6" t="s">
        <v>1053</v>
      </c>
      <c r="FW50" s="6" t="s">
        <v>1053</v>
      </c>
      <c r="FX50" s="6" t="s">
        <v>1053</v>
      </c>
      <c r="FY50" s="6" t="s">
        <v>1053</v>
      </c>
      <c r="FZ50" s="6" t="s">
        <v>1053</v>
      </c>
      <c r="GA50" s="6" t="s">
        <v>1053</v>
      </c>
      <c r="GB50" s="6" t="s">
        <v>1053</v>
      </c>
      <c r="GC50" s="6" t="s">
        <v>1053</v>
      </c>
      <c r="GD50" s="6" t="s">
        <v>1051</v>
      </c>
      <c r="GE50" s="6" t="s">
        <v>1051</v>
      </c>
      <c r="GF50" s="6" t="s">
        <v>1051</v>
      </c>
      <c r="GG50" s="6" t="s">
        <v>1051</v>
      </c>
      <c r="GH50" s="6" t="s">
        <v>1051</v>
      </c>
      <c r="GI50" s="6" t="s">
        <v>1053</v>
      </c>
      <c r="GJ50" s="6" t="s">
        <v>1053</v>
      </c>
      <c r="GK50" s="6" t="s">
        <v>1053</v>
      </c>
      <c r="GL50" s="6" t="s">
        <v>1053</v>
      </c>
      <c r="GM50" s="6" t="s">
        <v>1053</v>
      </c>
      <c r="GN50" s="6" t="s">
        <v>1053</v>
      </c>
      <c r="GO50" s="6" t="s">
        <v>1053</v>
      </c>
      <c r="GP50" s="6" t="s">
        <v>1053</v>
      </c>
      <c r="GQ50" s="6" t="s">
        <v>1051</v>
      </c>
      <c r="GR50" s="6" t="s">
        <v>1051</v>
      </c>
      <c r="GS50" s="6" t="s">
        <v>1051</v>
      </c>
      <c r="GT50" s="6" t="s">
        <v>1053</v>
      </c>
      <c r="GU50" s="6" t="s">
        <v>1053</v>
      </c>
      <c r="GV50" s="6" t="s">
        <v>1053</v>
      </c>
      <c r="GW50" s="6" t="s">
        <v>1053</v>
      </c>
      <c r="GX50" s="6" t="s">
        <v>1053</v>
      </c>
      <c r="GY50" s="6" t="s">
        <v>1053</v>
      </c>
      <c r="GZ50" s="6" t="s">
        <v>1053</v>
      </c>
      <c r="HA50" s="6" t="s">
        <v>1053</v>
      </c>
      <c r="HB50" s="6" t="s">
        <v>1053</v>
      </c>
      <c r="HC50" s="6" t="s">
        <v>1053</v>
      </c>
      <c r="HD50" s="6" t="s">
        <v>1053</v>
      </c>
      <c r="HE50" s="6" t="s">
        <v>1051</v>
      </c>
      <c r="HF50" s="6" t="s">
        <v>1051</v>
      </c>
      <c r="HG50" s="6" t="s">
        <v>1051</v>
      </c>
      <c r="HH50" s="6" t="s">
        <v>1051</v>
      </c>
      <c r="HI50" s="6" t="s">
        <v>1001</v>
      </c>
      <c r="HJ50" s="6" t="s">
        <v>1686</v>
      </c>
      <c r="HK50" s="6" t="s">
        <v>1686</v>
      </c>
      <c r="HL50" s="6" t="s">
        <v>1686</v>
      </c>
      <c r="HM50" s="6" t="s">
        <v>1686</v>
      </c>
      <c r="HN50" s="6" t="s">
        <v>1686</v>
      </c>
      <c r="HO50" s="6" t="s">
        <v>1053</v>
      </c>
      <c r="HP50" s="6" t="s">
        <v>1053</v>
      </c>
      <c r="HQ50" s="6" t="s">
        <v>1053</v>
      </c>
      <c r="HR50" s="6" t="s">
        <v>1053</v>
      </c>
      <c r="HS50" s="6" t="s">
        <v>1053</v>
      </c>
      <c r="HT50" s="6" t="s">
        <v>1051</v>
      </c>
      <c r="HU50" s="6" t="s">
        <v>1051</v>
      </c>
      <c r="HV50" s="6" t="s">
        <v>1051</v>
      </c>
      <c r="HW50" s="6" t="s">
        <v>1051</v>
      </c>
      <c r="HX50" s="6" t="s">
        <v>1051</v>
      </c>
      <c r="HY50" s="6" t="s">
        <v>1051</v>
      </c>
      <c r="HZ50" s="6" t="s">
        <v>1053</v>
      </c>
      <c r="IA50" s="6" t="s">
        <v>1053</v>
      </c>
      <c r="IB50" s="6" t="s">
        <v>1053</v>
      </c>
      <c r="IC50" s="6" t="s">
        <v>1053</v>
      </c>
      <c r="ID50" s="6" t="s">
        <v>1053</v>
      </c>
      <c r="IE50" s="6" t="s">
        <v>1053</v>
      </c>
      <c r="IF50" s="6" t="s">
        <v>1053</v>
      </c>
      <c r="IG50" s="6" t="s">
        <v>1053</v>
      </c>
      <c r="IH50" s="6" t="s">
        <v>1053</v>
      </c>
      <c r="II50" s="6" t="s">
        <v>1051</v>
      </c>
      <c r="IJ50" s="6" t="s">
        <v>1051</v>
      </c>
      <c r="IK50" s="6" t="s">
        <v>1051</v>
      </c>
      <c r="IL50" s="6" t="s">
        <v>1051</v>
      </c>
      <c r="IM50" s="6" t="s">
        <v>1051</v>
      </c>
      <c r="IN50" s="6" t="s">
        <v>1053</v>
      </c>
      <c r="IO50" s="6" t="s">
        <v>1053</v>
      </c>
      <c r="IP50" s="6" t="s">
        <v>1053</v>
      </c>
      <c r="IQ50" s="6" t="s">
        <v>1053</v>
      </c>
      <c r="IR50" s="6" t="s">
        <v>1051</v>
      </c>
      <c r="IS50" s="6" t="s">
        <v>1051</v>
      </c>
      <c r="IT50" s="6" t="s">
        <v>1051</v>
      </c>
      <c r="IU50" s="6" t="s">
        <v>1051</v>
      </c>
      <c r="IV50" s="6" t="s">
        <v>1051</v>
      </c>
      <c r="IW50" s="6" t="s">
        <v>1051</v>
      </c>
      <c r="IX50" s="6" t="s">
        <v>1051</v>
      </c>
      <c r="IY50" s="6" t="s">
        <v>1051</v>
      </c>
      <c r="IZ50" s="6" t="s">
        <v>1051</v>
      </c>
      <c r="JA50" s="6" t="s">
        <v>1051</v>
      </c>
      <c r="JB50" s="6" t="s">
        <v>1053</v>
      </c>
      <c r="JC50" s="6" t="s">
        <v>1053</v>
      </c>
      <c r="JD50" s="6" t="s">
        <v>1053</v>
      </c>
      <c r="JE50" s="6" t="s">
        <v>1053</v>
      </c>
      <c r="JF50" s="6" t="s">
        <v>1051</v>
      </c>
      <c r="JG50" s="6" t="s">
        <v>1051</v>
      </c>
      <c r="JH50" s="6" t="s">
        <v>1053</v>
      </c>
      <c r="JI50" s="6" t="s">
        <v>1053</v>
      </c>
      <c r="JJ50" s="6" t="s">
        <v>1053</v>
      </c>
      <c r="JK50" s="6" t="s">
        <v>1051</v>
      </c>
      <c r="JL50" s="6" t="s">
        <v>1051</v>
      </c>
      <c r="JM50" s="6" t="s">
        <v>1051</v>
      </c>
      <c r="JN50" s="6" t="s">
        <v>1051</v>
      </c>
      <c r="JO50" s="6" t="s">
        <v>1053</v>
      </c>
      <c r="JP50" s="6" t="s">
        <v>1053</v>
      </c>
      <c r="JQ50" s="6" t="s">
        <v>1053</v>
      </c>
      <c r="JR50" s="6" t="s">
        <v>1053</v>
      </c>
      <c r="JS50" s="6" t="s">
        <v>1051</v>
      </c>
      <c r="JT50" s="6" t="s">
        <v>1051</v>
      </c>
      <c r="JU50" s="6" t="s">
        <v>1051</v>
      </c>
      <c r="JV50" s="6" t="s">
        <v>1051</v>
      </c>
      <c r="JW50" s="6" t="s">
        <v>1051</v>
      </c>
      <c r="JX50" s="6" t="s">
        <v>1051</v>
      </c>
      <c r="JY50" s="6" t="s">
        <v>1051</v>
      </c>
      <c r="JZ50" s="6" t="s">
        <v>1051</v>
      </c>
      <c r="KA50" s="6" t="s">
        <v>1053</v>
      </c>
      <c r="KB50" s="6" t="s">
        <v>1001</v>
      </c>
      <c r="KC50" s="6" t="s">
        <v>1686</v>
      </c>
      <c r="KD50" s="6" t="s">
        <v>1686</v>
      </c>
      <c r="KE50" s="6" t="s">
        <v>1686</v>
      </c>
      <c r="KF50" s="6" t="s">
        <v>1686</v>
      </c>
      <c r="KG50" s="6" t="s">
        <v>1053</v>
      </c>
      <c r="KH50" s="6" t="s">
        <v>1053</v>
      </c>
      <c r="KI50" s="6" t="s">
        <v>1053</v>
      </c>
      <c r="KJ50" s="6" t="s">
        <v>1053</v>
      </c>
      <c r="KK50" s="6" t="s">
        <v>1053</v>
      </c>
      <c r="KL50" s="6" t="s">
        <v>1051</v>
      </c>
      <c r="KM50" s="6" t="s">
        <v>1051</v>
      </c>
      <c r="KN50" s="6" t="s">
        <v>1051</v>
      </c>
      <c r="KO50" s="6" t="s">
        <v>1053</v>
      </c>
      <c r="KP50" s="6" t="s">
        <v>1053</v>
      </c>
      <c r="KQ50" s="6" t="s">
        <v>1053</v>
      </c>
      <c r="KR50" s="6" t="s">
        <v>1053</v>
      </c>
      <c r="KS50" s="6" t="s">
        <v>1053</v>
      </c>
      <c r="KT50" s="6" t="s">
        <v>1053</v>
      </c>
      <c r="KU50" s="6" t="s">
        <v>1053</v>
      </c>
      <c r="KV50" s="6" t="s">
        <v>1053</v>
      </c>
      <c r="KW50" s="6" t="s">
        <v>1053</v>
      </c>
      <c r="KX50" s="6" t="s">
        <v>1051</v>
      </c>
      <c r="KY50" s="6" t="s">
        <v>1051</v>
      </c>
      <c r="KZ50" s="6" t="s">
        <v>1051</v>
      </c>
      <c r="LA50" s="6" t="s">
        <v>1051</v>
      </c>
      <c r="LB50" s="6" t="s">
        <v>1053</v>
      </c>
      <c r="LC50" s="6" t="s">
        <v>1053</v>
      </c>
      <c r="LD50" s="6" t="s">
        <v>1053</v>
      </c>
      <c r="LE50" s="6" t="s">
        <v>1053</v>
      </c>
      <c r="LF50" s="6" t="s">
        <v>1053</v>
      </c>
      <c r="LG50" s="6" t="s">
        <v>1053</v>
      </c>
      <c r="LH50" s="6" t="s">
        <v>1053</v>
      </c>
      <c r="LI50" s="6" t="s">
        <v>1053</v>
      </c>
      <c r="LJ50" s="6" t="s">
        <v>1053</v>
      </c>
      <c r="LK50" s="6" t="s">
        <v>1051</v>
      </c>
      <c r="LL50" s="6" t="s">
        <v>1051</v>
      </c>
      <c r="LM50" s="6" t="s">
        <v>1051</v>
      </c>
      <c r="LN50" s="6" t="s">
        <v>1051</v>
      </c>
      <c r="LO50" s="6" t="s">
        <v>1051</v>
      </c>
      <c r="LP50" s="6" t="s">
        <v>1051</v>
      </c>
      <c r="LQ50" s="6" t="s">
        <v>1053</v>
      </c>
      <c r="LR50" s="6" t="s">
        <v>1053</v>
      </c>
      <c r="LS50" s="6" t="s">
        <v>1053</v>
      </c>
      <c r="LT50" s="6" t="s">
        <v>1053</v>
      </c>
      <c r="LU50" s="6" t="s">
        <v>1053</v>
      </c>
      <c r="LV50" s="6" t="s">
        <v>1053</v>
      </c>
      <c r="LW50" s="6" t="s">
        <v>1053</v>
      </c>
      <c r="LX50" s="6" t="s">
        <v>1051</v>
      </c>
      <c r="LY50" s="6" t="s">
        <v>1051</v>
      </c>
      <c r="LZ50" s="6" t="s">
        <v>1051</v>
      </c>
      <c r="MA50" s="6" t="s">
        <v>1051</v>
      </c>
      <c r="MB50" s="6" t="s">
        <v>1051</v>
      </c>
      <c r="MC50" s="6" t="s">
        <v>1053</v>
      </c>
      <c r="MD50" s="6" t="s">
        <v>1053</v>
      </c>
      <c r="ME50" s="6" t="s">
        <v>1053</v>
      </c>
      <c r="MF50" s="6" t="s">
        <v>1053</v>
      </c>
      <c r="MG50" s="6" t="s">
        <v>1001</v>
      </c>
    </row>
    <row r="51" spans="1:345" x14ac:dyDescent="0.2">
      <c r="EC51" s="4"/>
      <c r="ED51" s="4"/>
      <c r="EE51" s="4"/>
      <c r="EF51" s="4"/>
      <c r="EG51" s="4"/>
      <c r="EH51" s="4"/>
    </row>
  </sheetData>
  <mergeCells count="51">
    <mergeCell ref="L1:L2"/>
    <mergeCell ref="T1:T2"/>
    <mergeCell ref="C1:C2"/>
    <mergeCell ref="D1:D2"/>
    <mergeCell ref="E1:E2"/>
    <mergeCell ref="F1:F2"/>
    <mergeCell ref="M1:S1"/>
    <mergeCell ref="G1:G2"/>
    <mergeCell ref="H1:H2"/>
    <mergeCell ref="I1:I2"/>
    <mergeCell ref="J1:J2"/>
    <mergeCell ref="K1:K2"/>
    <mergeCell ref="U1:U2"/>
    <mergeCell ref="V1:V2"/>
    <mergeCell ref="W1:AC1"/>
    <mergeCell ref="AD1:AD2"/>
    <mergeCell ref="BO1:CA1"/>
    <mergeCell ref="AF1:AF2"/>
    <mergeCell ref="AG1:AG2"/>
    <mergeCell ref="AH1:AN1"/>
    <mergeCell ref="AO1:BA1"/>
    <mergeCell ref="BB1:BN1"/>
    <mergeCell ref="MG1:MG2"/>
    <mergeCell ref="JB1:JN1"/>
    <mergeCell ref="JO1:KA1"/>
    <mergeCell ref="KB1:KB2"/>
    <mergeCell ref="KC1:KF1"/>
    <mergeCell ref="KG1:KS1"/>
    <mergeCell ref="KT1:LF1"/>
    <mergeCell ref="GI1:GU1"/>
    <mergeCell ref="GV1:HH1"/>
    <mergeCell ref="CB1:CN1"/>
    <mergeCell ref="CO1:DA1"/>
    <mergeCell ref="DB1:DN1"/>
    <mergeCell ref="DO1:EA1"/>
    <mergeCell ref="B1:B2"/>
    <mergeCell ref="A1:A2"/>
    <mergeCell ref="LG1:LS1"/>
    <mergeCell ref="LT1:MF1"/>
    <mergeCell ref="HI1:HI2"/>
    <mergeCell ref="HJ1:HN1"/>
    <mergeCell ref="HO1:IA1"/>
    <mergeCell ref="EC1:EH1"/>
    <mergeCell ref="EI1:EU1"/>
    <mergeCell ref="EV1:FH1"/>
    <mergeCell ref="FI1:FU1"/>
    <mergeCell ref="FV1:GH1"/>
    <mergeCell ref="IB1:IN1"/>
    <mergeCell ref="IO1:JA1"/>
    <mergeCell ref="AE1:AE2"/>
    <mergeCell ref="EB1:EB2"/>
  </mergeCells>
  <conditionalFormatting sqref="C15 C13 C17 C19">
    <cfRule type="cellIs" dxfId="134" priority="135" stopIfTrue="1" operator="equal">
      <formula>"""Alberta"" OR ""British Columbia"""</formula>
    </cfRule>
  </conditionalFormatting>
  <conditionalFormatting sqref="C27 C23 C21">
    <cfRule type="cellIs" dxfId="133" priority="134" stopIfTrue="1" operator="equal">
      <formula>"""Alberta"" OR ""British Columbia"""</formula>
    </cfRule>
  </conditionalFormatting>
  <conditionalFormatting sqref="C43">
    <cfRule type="cellIs" dxfId="132" priority="133" stopIfTrue="1" operator="equal">
      <formula>"""Alberta"" OR ""British Columbia"""</formula>
    </cfRule>
  </conditionalFormatting>
  <conditionalFormatting sqref="C48 C46">
    <cfRule type="cellIs" dxfId="131" priority="132" stopIfTrue="1" operator="equal">
      <formula>"""Alberta"" OR ""British Columbia"""</formula>
    </cfRule>
  </conditionalFormatting>
  <conditionalFormatting sqref="C50">
    <cfRule type="cellIs" dxfId="130" priority="131" stopIfTrue="1" operator="equal">
      <formula>"""Alberta"" OR ""British Columbia"""</formula>
    </cfRule>
  </conditionalFormatting>
  <conditionalFormatting sqref="K15 K13 K17 K19">
    <cfRule type="cellIs" dxfId="129" priority="130" stopIfTrue="1" operator="equal">
      <formula>"""Alberta"" OR ""British Columbia"""</formula>
    </cfRule>
  </conditionalFormatting>
  <conditionalFormatting sqref="K27 K23 K21">
    <cfRule type="cellIs" dxfId="128" priority="129" stopIfTrue="1" operator="equal">
      <formula>"""Alberta"" OR ""British Columbia"""</formula>
    </cfRule>
  </conditionalFormatting>
  <conditionalFormatting sqref="K43">
    <cfRule type="cellIs" dxfId="127" priority="128" stopIfTrue="1" operator="equal">
      <formula>"""Alberta"" OR ""British Columbia"""</formula>
    </cfRule>
  </conditionalFormatting>
  <conditionalFormatting sqref="K25">
    <cfRule type="cellIs" dxfId="126" priority="127" stopIfTrue="1" operator="equal">
      <formula>"""Alberta"" OR ""British Columbia"""</formula>
    </cfRule>
  </conditionalFormatting>
  <conditionalFormatting sqref="K48 K46">
    <cfRule type="cellIs" dxfId="125" priority="126" stopIfTrue="1" operator="equal">
      <formula>"""Alberta"" OR ""British Columbia"""</formula>
    </cfRule>
  </conditionalFormatting>
  <conditionalFormatting sqref="K50">
    <cfRule type="cellIs" dxfId="124" priority="125" stopIfTrue="1" operator="equal">
      <formula>"""Alberta"" OR ""British Columbia"""</formula>
    </cfRule>
  </conditionalFormatting>
  <conditionalFormatting sqref="F5">
    <cfRule type="cellIs" dxfId="123" priority="124" stopIfTrue="1" operator="equal">
      <formula>"""Alberta"" OR ""British Columbia"""</formula>
    </cfRule>
  </conditionalFormatting>
  <conditionalFormatting sqref="F15 F13 F17 F19">
    <cfRule type="cellIs" dxfId="122" priority="123" stopIfTrue="1" operator="equal">
      <formula>"""Alberta"" OR ""British Columbia"""</formula>
    </cfRule>
  </conditionalFormatting>
  <conditionalFormatting sqref="F27 F23 F21">
    <cfRule type="cellIs" dxfId="121" priority="122" stopIfTrue="1" operator="equal">
      <formula>"""Alberta"" OR ""British Columbia"""</formula>
    </cfRule>
  </conditionalFormatting>
  <conditionalFormatting sqref="F43">
    <cfRule type="cellIs" dxfId="120" priority="121" stopIfTrue="1" operator="equal">
      <formula>"""Alberta"" OR ""British Columbia"""</formula>
    </cfRule>
  </conditionalFormatting>
  <conditionalFormatting sqref="F50 F48 F46">
    <cfRule type="cellIs" dxfId="119" priority="120" stopIfTrue="1" operator="equal">
      <formula>"""Alberta"" OR ""British Columbia"""</formula>
    </cfRule>
  </conditionalFormatting>
  <conditionalFormatting sqref="H15 H13 H17 H19">
    <cfRule type="cellIs" dxfId="118" priority="119" stopIfTrue="1" operator="equal">
      <formula>"""Alberta"" OR ""British Columbia"""</formula>
    </cfRule>
  </conditionalFormatting>
  <conditionalFormatting sqref="H27 H23 H21">
    <cfRule type="cellIs" dxfId="117" priority="118" stopIfTrue="1" operator="equal">
      <formula>"""Alberta"" OR ""British Columbia"""</formula>
    </cfRule>
  </conditionalFormatting>
  <conditionalFormatting sqref="H43">
    <cfRule type="cellIs" dxfId="116" priority="117" stopIfTrue="1" operator="equal">
      <formula>"""Alberta"" OR ""British Columbia"""</formula>
    </cfRule>
  </conditionalFormatting>
  <conditionalFormatting sqref="H50 H48 H46">
    <cfRule type="cellIs" dxfId="115" priority="116" stopIfTrue="1" operator="equal">
      <formula>"""Alberta"" OR ""British Columbia"""</formula>
    </cfRule>
  </conditionalFormatting>
  <conditionalFormatting sqref="M5">
    <cfRule type="cellIs" dxfId="114" priority="115" stopIfTrue="1" operator="equal">
      <formula>"""Alberta"" OR ""British Columbia"""</formula>
    </cfRule>
  </conditionalFormatting>
  <conditionalFormatting sqref="M7">
    <cfRule type="cellIs" dxfId="113" priority="114" stopIfTrue="1" operator="equal">
      <formula>"""Alberta"" OR ""British Columbia"""</formula>
    </cfRule>
  </conditionalFormatting>
  <conditionalFormatting sqref="M9">
    <cfRule type="cellIs" dxfId="112" priority="113" stopIfTrue="1" operator="equal">
      <formula>"""Alberta"" OR ""British Columbia"""</formula>
    </cfRule>
  </conditionalFormatting>
  <conditionalFormatting sqref="M13">
    <cfRule type="cellIs" dxfId="111" priority="112" stopIfTrue="1" operator="equal">
      <formula>"""Alberta"" OR ""British Columbia"""</formula>
    </cfRule>
  </conditionalFormatting>
  <conditionalFormatting sqref="M15">
    <cfRule type="cellIs" dxfId="110" priority="111" stopIfTrue="1" operator="equal">
      <formula>"""Alberta"" OR ""British Columbia"""</formula>
    </cfRule>
  </conditionalFormatting>
  <conditionalFormatting sqref="M17">
    <cfRule type="cellIs" dxfId="109" priority="110" stopIfTrue="1" operator="equal">
      <formula>"""Alberta"" OR ""British Columbia"""</formula>
    </cfRule>
  </conditionalFormatting>
  <conditionalFormatting sqref="M19">
    <cfRule type="cellIs" dxfId="108" priority="109" stopIfTrue="1" operator="equal">
      <formula>"""Alberta"" OR ""British Columbia"""</formula>
    </cfRule>
  </conditionalFormatting>
  <conditionalFormatting sqref="M21">
    <cfRule type="cellIs" dxfId="107" priority="108" stopIfTrue="1" operator="equal">
      <formula>"""Alberta"" OR ""British Columbia"""</formula>
    </cfRule>
  </conditionalFormatting>
  <conditionalFormatting sqref="M23">
    <cfRule type="cellIs" dxfId="106" priority="107" stopIfTrue="1" operator="equal">
      <formula>"""Alberta"" OR ""British Columbia"""</formula>
    </cfRule>
  </conditionalFormatting>
  <conditionalFormatting sqref="M27">
    <cfRule type="cellIs" dxfId="105" priority="106" stopIfTrue="1" operator="equal">
      <formula>"""Alberta"" OR ""British Columbia"""</formula>
    </cfRule>
  </conditionalFormatting>
  <conditionalFormatting sqref="M29">
    <cfRule type="cellIs" dxfId="104" priority="105" stopIfTrue="1" operator="equal">
      <formula>"""Alberta"" OR ""British Columbia"""</formula>
    </cfRule>
  </conditionalFormatting>
  <conditionalFormatting sqref="M31">
    <cfRule type="cellIs" dxfId="103" priority="104" stopIfTrue="1" operator="equal">
      <formula>"""Alberta"" OR ""British Columbia"""</formula>
    </cfRule>
  </conditionalFormatting>
  <conditionalFormatting sqref="M33">
    <cfRule type="cellIs" dxfId="102" priority="103" stopIfTrue="1" operator="equal">
      <formula>"""Alberta"" OR ""British Columbia"""</formula>
    </cfRule>
  </conditionalFormatting>
  <conditionalFormatting sqref="M37">
    <cfRule type="cellIs" dxfId="101" priority="102" stopIfTrue="1" operator="equal">
      <formula>"""Alberta"" OR ""British Columbia"""</formula>
    </cfRule>
  </conditionalFormatting>
  <conditionalFormatting sqref="M39">
    <cfRule type="cellIs" dxfId="100" priority="101" stopIfTrue="1" operator="equal">
      <formula>"""Alberta"" OR ""British Columbia"""</formula>
    </cfRule>
  </conditionalFormatting>
  <conditionalFormatting sqref="M41">
    <cfRule type="cellIs" dxfId="99" priority="100" stopIfTrue="1" operator="equal">
      <formula>"""Alberta"" OR ""British Columbia"""</formula>
    </cfRule>
  </conditionalFormatting>
  <conditionalFormatting sqref="M43">
    <cfRule type="cellIs" dxfId="98" priority="99" stopIfTrue="1" operator="equal">
      <formula>"""Alberta"" OR ""British Columbia"""</formula>
    </cfRule>
  </conditionalFormatting>
  <conditionalFormatting sqref="M11">
    <cfRule type="cellIs" dxfId="97" priority="98" stopIfTrue="1" operator="equal">
      <formula>"""Alberta"" OR ""British Columbia"""</formula>
    </cfRule>
  </conditionalFormatting>
  <conditionalFormatting sqref="M25">
    <cfRule type="cellIs" dxfId="96" priority="97" stopIfTrue="1" operator="equal">
      <formula>"""Alberta"" OR ""British Columbia"""</formula>
    </cfRule>
  </conditionalFormatting>
  <conditionalFormatting sqref="M35">
    <cfRule type="cellIs" dxfId="95" priority="96" stopIfTrue="1" operator="equal">
      <formula>"""Alberta"" OR ""British Columbia"""</formula>
    </cfRule>
  </conditionalFormatting>
  <conditionalFormatting sqref="M46">
    <cfRule type="cellIs" dxfId="94" priority="95" stopIfTrue="1" operator="equal">
      <formula>"""Alberta"" OR ""British Columbia"""</formula>
    </cfRule>
  </conditionalFormatting>
  <conditionalFormatting sqref="M48">
    <cfRule type="cellIs" dxfId="93" priority="94" stopIfTrue="1" operator="equal">
      <formula>"""Alberta"" OR ""British Columbia"""</formula>
    </cfRule>
  </conditionalFormatting>
  <conditionalFormatting sqref="M50">
    <cfRule type="cellIs" dxfId="92" priority="93" stopIfTrue="1" operator="equal">
      <formula>"""Alberta"" OR ""British Columbia"""</formula>
    </cfRule>
  </conditionalFormatting>
  <conditionalFormatting sqref="M45">
    <cfRule type="cellIs" dxfId="91" priority="92" stopIfTrue="1" operator="equal">
      <formula>"""Alberta"" OR ""British Columbia"""</formula>
    </cfRule>
  </conditionalFormatting>
  <conditionalFormatting sqref="N5">
    <cfRule type="cellIs" dxfId="90" priority="91" stopIfTrue="1" operator="equal">
      <formula>"""Alberta"" OR ""British Columbia"""</formula>
    </cfRule>
  </conditionalFormatting>
  <conditionalFormatting sqref="N7">
    <cfRule type="cellIs" dxfId="89" priority="90" stopIfTrue="1" operator="equal">
      <formula>"""Alberta"" OR ""British Columbia"""</formula>
    </cfRule>
  </conditionalFormatting>
  <conditionalFormatting sqref="N9">
    <cfRule type="cellIs" dxfId="88" priority="89" stopIfTrue="1" operator="equal">
      <formula>"""Alberta"" OR ""British Columbia"""</formula>
    </cfRule>
  </conditionalFormatting>
  <conditionalFormatting sqref="N13">
    <cfRule type="cellIs" dxfId="87" priority="88" stopIfTrue="1" operator="equal">
      <formula>"""Alberta"" OR ""British Columbia"""</formula>
    </cfRule>
  </conditionalFormatting>
  <conditionalFormatting sqref="N15">
    <cfRule type="cellIs" dxfId="86" priority="87" stopIfTrue="1" operator="equal">
      <formula>"""Alberta"" OR ""British Columbia"""</formula>
    </cfRule>
  </conditionalFormatting>
  <conditionalFormatting sqref="N17">
    <cfRule type="cellIs" dxfId="85" priority="86" stopIfTrue="1" operator="equal">
      <formula>"""Alberta"" OR ""British Columbia"""</formula>
    </cfRule>
  </conditionalFormatting>
  <conditionalFormatting sqref="N19">
    <cfRule type="cellIs" dxfId="84" priority="85" stopIfTrue="1" operator="equal">
      <formula>"""Alberta"" OR ""British Columbia"""</formula>
    </cfRule>
  </conditionalFormatting>
  <conditionalFormatting sqref="N21">
    <cfRule type="cellIs" dxfId="83" priority="84" stopIfTrue="1" operator="equal">
      <formula>"""Alberta"" OR ""British Columbia"""</formula>
    </cfRule>
  </conditionalFormatting>
  <conditionalFormatting sqref="N23">
    <cfRule type="cellIs" dxfId="82" priority="83" stopIfTrue="1" operator="equal">
      <formula>"""Alberta"" OR ""British Columbia"""</formula>
    </cfRule>
  </conditionalFormatting>
  <conditionalFormatting sqref="N27">
    <cfRule type="cellIs" dxfId="81" priority="82" stopIfTrue="1" operator="equal">
      <formula>"""Alberta"" OR ""British Columbia"""</formula>
    </cfRule>
  </conditionalFormatting>
  <conditionalFormatting sqref="N29">
    <cfRule type="cellIs" dxfId="80" priority="81" stopIfTrue="1" operator="equal">
      <formula>"""Alberta"" OR ""British Columbia"""</formula>
    </cfRule>
  </conditionalFormatting>
  <conditionalFormatting sqref="N31">
    <cfRule type="cellIs" dxfId="79" priority="80" stopIfTrue="1" operator="equal">
      <formula>"""Alberta"" OR ""British Columbia"""</formula>
    </cfRule>
  </conditionalFormatting>
  <conditionalFormatting sqref="N33">
    <cfRule type="cellIs" dxfId="78" priority="79" stopIfTrue="1" operator="equal">
      <formula>"""Alberta"" OR ""British Columbia"""</formula>
    </cfRule>
  </conditionalFormatting>
  <conditionalFormatting sqref="N37">
    <cfRule type="cellIs" dxfId="77" priority="78" stopIfTrue="1" operator="equal">
      <formula>"""Alberta"" OR ""British Columbia"""</formula>
    </cfRule>
  </conditionalFormatting>
  <conditionalFormatting sqref="N39">
    <cfRule type="cellIs" dxfId="76" priority="77" stopIfTrue="1" operator="equal">
      <formula>"""Alberta"" OR ""British Columbia"""</formula>
    </cfRule>
  </conditionalFormatting>
  <conditionalFormatting sqref="N41">
    <cfRule type="cellIs" dxfId="75" priority="76" stopIfTrue="1" operator="equal">
      <formula>"""Alberta"" OR ""British Columbia"""</formula>
    </cfRule>
  </conditionalFormatting>
  <conditionalFormatting sqref="N43">
    <cfRule type="cellIs" dxfId="74" priority="75" stopIfTrue="1" operator="equal">
      <formula>"""Alberta"" OR ""British Columbia"""</formula>
    </cfRule>
  </conditionalFormatting>
  <conditionalFormatting sqref="N11">
    <cfRule type="cellIs" dxfId="73" priority="74" stopIfTrue="1" operator="equal">
      <formula>"""Alberta"" OR ""British Columbia"""</formula>
    </cfRule>
  </conditionalFormatting>
  <conditionalFormatting sqref="N35">
    <cfRule type="cellIs" dxfId="72" priority="73" stopIfTrue="1" operator="equal">
      <formula>"""Alberta"" OR ""British Columbia"""</formula>
    </cfRule>
  </conditionalFormatting>
  <conditionalFormatting sqref="N25">
    <cfRule type="cellIs" dxfId="71" priority="72" stopIfTrue="1" operator="equal">
      <formula>"""Alberta"" OR ""British Columbia"""</formula>
    </cfRule>
  </conditionalFormatting>
  <conditionalFormatting sqref="N46">
    <cfRule type="cellIs" dxfId="70" priority="71" stopIfTrue="1" operator="equal">
      <formula>"""Alberta"" OR ""British Columbia"""</formula>
    </cfRule>
  </conditionalFormatting>
  <conditionalFormatting sqref="N48">
    <cfRule type="cellIs" dxfId="69" priority="70" stopIfTrue="1" operator="equal">
      <formula>"""Alberta"" OR ""British Columbia"""</formula>
    </cfRule>
  </conditionalFormatting>
  <conditionalFormatting sqref="N50">
    <cfRule type="cellIs" dxfId="68" priority="69" stopIfTrue="1" operator="equal">
      <formula>"""Alberta"" OR ""British Columbia"""</formula>
    </cfRule>
  </conditionalFormatting>
  <conditionalFormatting sqref="N45">
    <cfRule type="cellIs" dxfId="67" priority="68" stopIfTrue="1" operator="equal">
      <formula>"""Alberta"" OR ""British Columbia"""</formula>
    </cfRule>
  </conditionalFormatting>
  <conditionalFormatting sqref="O5">
    <cfRule type="cellIs" dxfId="66" priority="67" stopIfTrue="1" operator="equal">
      <formula>"""Alberta"" OR ""British Columbia"""</formula>
    </cfRule>
  </conditionalFormatting>
  <conditionalFormatting sqref="O7">
    <cfRule type="cellIs" dxfId="65" priority="66" stopIfTrue="1" operator="equal">
      <formula>"""Alberta"" OR ""British Columbia"""</formula>
    </cfRule>
  </conditionalFormatting>
  <conditionalFormatting sqref="O9">
    <cfRule type="cellIs" dxfId="64" priority="65" stopIfTrue="1" operator="equal">
      <formula>"""Alberta"" OR ""British Columbia"""</formula>
    </cfRule>
  </conditionalFormatting>
  <conditionalFormatting sqref="O13">
    <cfRule type="cellIs" dxfId="63" priority="64" stopIfTrue="1" operator="equal">
      <formula>"""Alberta"" OR ""British Columbia"""</formula>
    </cfRule>
  </conditionalFormatting>
  <conditionalFormatting sqref="O15">
    <cfRule type="cellIs" dxfId="62" priority="63" stopIfTrue="1" operator="equal">
      <formula>"""Alberta"" OR ""British Columbia"""</formula>
    </cfRule>
  </conditionalFormatting>
  <conditionalFormatting sqref="O17">
    <cfRule type="cellIs" dxfId="61" priority="62" stopIfTrue="1" operator="equal">
      <formula>"""Alberta"" OR ""British Columbia"""</formula>
    </cfRule>
  </conditionalFormatting>
  <conditionalFormatting sqref="O19">
    <cfRule type="cellIs" dxfId="60" priority="61" stopIfTrue="1" operator="equal">
      <formula>"""Alberta"" OR ""British Columbia"""</formula>
    </cfRule>
  </conditionalFormatting>
  <conditionalFormatting sqref="O21">
    <cfRule type="cellIs" dxfId="59" priority="60" stopIfTrue="1" operator="equal">
      <formula>"""Alberta"" OR ""British Columbia"""</formula>
    </cfRule>
  </conditionalFormatting>
  <conditionalFormatting sqref="O23">
    <cfRule type="cellIs" dxfId="58" priority="59" stopIfTrue="1" operator="equal">
      <formula>"""Alberta"" OR ""British Columbia"""</formula>
    </cfRule>
  </conditionalFormatting>
  <conditionalFormatting sqref="O27">
    <cfRule type="cellIs" dxfId="57" priority="58" stopIfTrue="1" operator="equal">
      <formula>"""Alberta"" OR ""British Columbia"""</formula>
    </cfRule>
  </conditionalFormatting>
  <conditionalFormatting sqref="O29">
    <cfRule type="cellIs" dxfId="56" priority="57" stopIfTrue="1" operator="equal">
      <formula>"""Alberta"" OR ""British Columbia"""</formula>
    </cfRule>
  </conditionalFormatting>
  <conditionalFormatting sqref="O31">
    <cfRule type="cellIs" dxfId="55" priority="56" stopIfTrue="1" operator="equal">
      <formula>"""Alberta"" OR ""British Columbia"""</formula>
    </cfRule>
  </conditionalFormatting>
  <conditionalFormatting sqref="O33">
    <cfRule type="cellIs" dxfId="54" priority="55" stopIfTrue="1" operator="equal">
      <formula>"""Alberta"" OR ""British Columbia"""</formula>
    </cfRule>
  </conditionalFormatting>
  <conditionalFormatting sqref="O37">
    <cfRule type="cellIs" dxfId="53" priority="54" stopIfTrue="1" operator="equal">
      <formula>"""Alberta"" OR ""British Columbia"""</formula>
    </cfRule>
  </conditionalFormatting>
  <conditionalFormatting sqref="O39">
    <cfRule type="cellIs" dxfId="52" priority="53" stopIfTrue="1" operator="equal">
      <formula>"""Alberta"" OR ""British Columbia"""</formula>
    </cfRule>
  </conditionalFormatting>
  <conditionalFormatting sqref="O41">
    <cfRule type="cellIs" dxfId="51" priority="52" stopIfTrue="1" operator="equal">
      <formula>"""Alberta"" OR ""British Columbia"""</formula>
    </cfRule>
  </conditionalFormatting>
  <conditionalFormatting sqref="O43">
    <cfRule type="cellIs" dxfId="50" priority="51" stopIfTrue="1" operator="equal">
      <formula>"""Alberta"" OR ""British Columbia"""</formula>
    </cfRule>
  </conditionalFormatting>
  <conditionalFormatting sqref="O11">
    <cfRule type="cellIs" dxfId="49" priority="50" stopIfTrue="1" operator="equal">
      <formula>"""Alberta"" OR ""British Columbia"""</formula>
    </cfRule>
  </conditionalFormatting>
  <conditionalFormatting sqref="O25">
    <cfRule type="cellIs" dxfId="48" priority="49" stopIfTrue="1" operator="equal">
      <formula>"""Alberta"" OR ""British Columbia"""</formula>
    </cfRule>
  </conditionalFormatting>
  <conditionalFormatting sqref="O35">
    <cfRule type="cellIs" dxfId="47" priority="48" stopIfTrue="1" operator="equal">
      <formula>"""Alberta"" OR ""British Columbia"""</formula>
    </cfRule>
  </conditionalFormatting>
  <conditionalFormatting sqref="O46">
    <cfRule type="cellIs" dxfId="46" priority="47" stopIfTrue="1" operator="equal">
      <formula>"""Alberta"" OR ""British Columbia"""</formula>
    </cfRule>
  </conditionalFormatting>
  <conditionalFormatting sqref="O48">
    <cfRule type="cellIs" dxfId="45" priority="46" stopIfTrue="1" operator="equal">
      <formula>"""Alberta"" OR ""British Columbia"""</formula>
    </cfRule>
  </conditionalFormatting>
  <conditionalFormatting sqref="O50">
    <cfRule type="cellIs" dxfId="44" priority="45" stopIfTrue="1" operator="equal">
      <formula>"""Alberta"" OR ""British Columbia"""</formula>
    </cfRule>
  </conditionalFormatting>
  <conditionalFormatting sqref="O45">
    <cfRule type="cellIs" dxfId="43" priority="44" stopIfTrue="1" operator="equal">
      <formula>"""Alberta"" OR ""British Columbia"""</formula>
    </cfRule>
  </conditionalFormatting>
  <conditionalFormatting sqref="P5">
    <cfRule type="cellIs" dxfId="42" priority="43" stopIfTrue="1" operator="equal">
      <formula>"""Alberta"" OR ""British Columbia"""</formula>
    </cfRule>
  </conditionalFormatting>
  <conditionalFormatting sqref="P7">
    <cfRule type="cellIs" dxfId="41" priority="42" stopIfTrue="1" operator="equal">
      <formula>"""Alberta"" OR ""British Columbia"""</formula>
    </cfRule>
  </conditionalFormatting>
  <conditionalFormatting sqref="P9">
    <cfRule type="cellIs" dxfId="40" priority="41" stopIfTrue="1" operator="equal">
      <formula>"""Alberta"" OR ""British Columbia"""</formula>
    </cfRule>
  </conditionalFormatting>
  <conditionalFormatting sqref="P13">
    <cfRule type="cellIs" dxfId="39" priority="40" stopIfTrue="1" operator="equal">
      <formula>"""Alberta"" OR ""British Columbia"""</formula>
    </cfRule>
  </conditionalFormatting>
  <conditionalFormatting sqref="P15">
    <cfRule type="cellIs" dxfId="38" priority="39" stopIfTrue="1" operator="equal">
      <formula>"""Alberta"" OR ""British Columbia"""</formula>
    </cfRule>
  </conditionalFormatting>
  <conditionalFormatting sqref="P17">
    <cfRule type="cellIs" dxfId="37" priority="38" stopIfTrue="1" operator="equal">
      <formula>"""Alberta"" OR ""British Columbia"""</formula>
    </cfRule>
  </conditionalFormatting>
  <conditionalFormatting sqref="P19">
    <cfRule type="cellIs" dxfId="36" priority="37" stopIfTrue="1" operator="equal">
      <formula>"""Alberta"" OR ""British Columbia"""</formula>
    </cfRule>
  </conditionalFormatting>
  <conditionalFormatting sqref="P21">
    <cfRule type="cellIs" dxfId="35" priority="36" stopIfTrue="1" operator="equal">
      <formula>"""Alberta"" OR ""British Columbia"""</formula>
    </cfRule>
  </conditionalFormatting>
  <conditionalFormatting sqref="P23">
    <cfRule type="cellIs" dxfId="34" priority="35" stopIfTrue="1" operator="equal">
      <formula>"""Alberta"" OR ""British Columbia"""</formula>
    </cfRule>
  </conditionalFormatting>
  <conditionalFormatting sqref="P27">
    <cfRule type="cellIs" dxfId="33" priority="34" stopIfTrue="1" operator="equal">
      <formula>"""Alberta"" OR ""British Columbia"""</formula>
    </cfRule>
  </conditionalFormatting>
  <conditionalFormatting sqref="P29">
    <cfRule type="cellIs" dxfId="32" priority="33" stopIfTrue="1" operator="equal">
      <formula>"""Alberta"" OR ""British Columbia"""</formula>
    </cfRule>
  </conditionalFormatting>
  <conditionalFormatting sqref="P31">
    <cfRule type="cellIs" dxfId="31" priority="32" stopIfTrue="1" operator="equal">
      <formula>"""Alberta"" OR ""British Columbia"""</formula>
    </cfRule>
  </conditionalFormatting>
  <conditionalFormatting sqref="P33">
    <cfRule type="cellIs" dxfId="30" priority="31" stopIfTrue="1" operator="equal">
      <formula>"""Alberta"" OR ""British Columbia"""</formula>
    </cfRule>
  </conditionalFormatting>
  <conditionalFormatting sqref="P37">
    <cfRule type="cellIs" dxfId="29" priority="30" stopIfTrue="1" operator="equal">
      <formula>"""Alberta"" OR ""British Columbia"""</formula>
    </cfRule>
  </conditionalFormatting>
  <conditionalFormatting sqref="P39">
    <cfRule type="cellIs" dxfId="28" priority="29" stopIfTrue="1" operator="equal">
      <formula>"""Alberta"" OR ""British Columbia"""</formula>
    </cfRule>
  </conditionalFormatting>
  <conditionalFormatting sqref="P41">
    <cfRule type="cellIs" dxfId="27" priority="28" stopIfTrue="1" operator="equal">
      <formula>"""Alberta"" OR ""British Columbia"""</formula>
    </cfRule>
  </conditionalFormatting>
  <conditionalFormatting sqref="P43">
    <cfRule type="cellIs" dxfId="26" priority="27" stopIfTrue="1" operator="equal">
      <formula>"""Alberta"" OR ""British Columbia"""</formula>
    </cfRule>
  </conditionalFormatting>
  <conditionalFormatting sqref="P11">
    <cfRule type="cellIs" dxfId="25" priority="26" stopIfTrue="1" operator="equal">
      <formula>"""Alberta"" OR ""British Columbia"""</formula>
    </cfRule>
  </conditionalFormatting>
  <conditionalFormatting sqref="P35">
    <cfRule type="cellIs" dxfId="24" priority="25" stopIfTrue="1" operator="equal">
      <formula>"""Alberta"" OR ""British Columbia"""</formula>
    </cfRule>
  </conditionalFormatting>
  <conditionalFormatting sqref="P25">
    <cfRule type="cellIs" dxfId="23" priority="24" stopIfTrue="1" operator="equal">
      <formula>"""Alberta"" OR ""British Columbia"""</formula>
    </cfRule>
  </conditionalFormatting>
  <conditionalFormatting sqref="P46">
    <cfRule type="cellIs" dxfId="22" priority="23" stopIfTrue="1" operator="equal">
      <formula>"""Alberta"" OR ""British Columbia"""</formula>
    </cfRule>
  </conditionalFormatting>
  <conditionalFormatting sqref="P48">
    <cfRule type="cellIs" dxfId="21" priority="22" stopIfTrue="1" operator="equal">
      <formula>"""Alberta"" OR ""British Columbia"""</formula>
    </cfRule>
  </conditionalFormatting>
  <conditionalFormatting sqref="P50">
    <cfRule type="cellIs" dxfId="20" priority="21" stopIfTrue="1" operator="equal">
      <formula>"""Alberta"" OR ""British Columbia"""</formula>
    </cfRule>
  </conditionalFormatting>
  <conditionalFormatting sqref="P45">
    <cfRule type="cellIs" dxfId="19" priority="20" stopIfTrue="1" operator="equal">
      <formula>"""Alberta"" OR ""British Columbia"""</formula>
    </cfRule>
  </conditionalFormatting>
  <conditionalFormatting sqref="U46 U50">
    <cfRule type="cellIs" dxfId="18" priority="19" stopIfTrue="1" operator="equal">
      <formula>"""Alberta"" OR ""British Columbia"""</formula>
    </cfRule>
  </conditionalFormatting>
  <conditionalFormatting sqref="U48">
    <cfRule type="cellIs" dxfId="17" priority="18" stopIfTrue="1" operator="equal">
      <formula>"""Alberta"" OR ""British Columbia"""</formula>
    </cfRule>
  </conditionalFormatting>
  <conditionalFormatting sqref="AE15 AE19 AE21 AE23">
    <cfRule type="cellIs" dxfId="16" priority="17" stopIfTrue="1" operator="equal">
      <formula>"""Alberta"" OR ""British Columbia"""</formula>
    </cfRule>
  </conditionalFormatting>
  <conditionalFormatting sqref="AE4">
    <cfRule type="cellIs" dxfId="15" priority="16" stopIfTrue="1" operator="equal">
      <formula>"""Alberta"" OR ""British Columbia"""</formula>
    </cfRule>
  </conditionalFormatting>
  <conditionalFormatting sqref="AE13">
    <cfRule type="cellIs" dxfId="14" priority="15" stopIfTrue="1" operator="equal">
      <formula>"""Alberta"" OR ""British Columbia"""</formula>
    </cfRule>
  </conditionalFormatting>
  <conditionalFormatting sqref="AE5">
    <cfRule type="cellIs" dxfId="13" priority="14" stopIfTrue="1" operator="equal">
      <formula>"""Alberta"" OR ""British Columbia"""</formula>
    </cfRule>
  </conditionalFormatting>
  <conditionalFormatting sqref="AE11">
    <cfRule type="cellIs" dxfId="12" priority="13" stopIfTrue="1" operator="equal">
      <formula>"""Alberta"" OR ""British Columbia"""</formula>
    </cfRule>
  </conditionalFormatting>
  <conditionalFormatting sqref="AE7">
    <cfRule type="cellIs" dxfId="11" priority="12" stopIfTrue="1" operator="equal">
      <formula>"""Alberta"" OR ""British Columbia"""</formula>
    </cfRule>
  </conditionalFormatting>
  <conditionalFormatting sqref="AE9">
    <cfRule type="cellIs" dxfId="10" priority="11" stopIfTrue="1" operator="equal">
      <formula>"""Alberta"" OR ""British Columbia"""</formula>
    </cfRule>
  </conditionalFormatting>
  <conditionalFormatting sqref="AE17">
    <cfRule type="cellIs" dxfId="9" priority="10" stopIfTrue="1" operator="equal">
      <formula>"""Alberta"" OR ""British Columbia"""</formula>
    </cfRule>
  </conditionalFormatting>
  <conditionalFormatting sqref="AE25">
    <cfRule type="cellIs" dxfId="8" priority="9" stopIfTrue="1" operator="equal">
      <formula>"""Alberta"" OR ""British Columbia"""</formula>
    </cfRule>
  </conditionalFormatting>
  <conditionalFormatting sqref="AE38">
    <cfRule type="cellIs" dxfId="7" priority="8" stopIfTrue="1" operator="equal">
      <formula>"""Alberta"" OR ""British Columbia"""</formula>
    </cfRule>
  </conditionalFormatting>
  <conditionalFormatting sqref="AE27">
    <cfRule type="cellIs" dxfId="6" priority="7" stopIfTrue="1" operator="equal">
      <formula>"""Alberta"" OR ""British Columbia"""</formula>
    </cfRule>
  </conditionalFormatting>
  <conditionalFormatting sqref="AE46 AE48 AE50">
    <cfRule type="cellIs" dxfId="5" priority="6" stopIfTrue="1" operator="equal">
      <formula>"""Alberta"" OR ""British Columbia"""</formula>
    </cfRule>
  </conditionalFormatting>
  <conditionalFormatting sqref="AE45">
    <cfRule type="cellIs" dxfId="4" priority="5" stopIfTrue="1" operator="equal">
      <formula>"""Alberta"" OR ""British Columbia"""</formula>
    </cfRule>
  </conditionalFormatting>
  <conditionalFormatting sqref="AG4">
    <cfRule type="cellIs" dxfId="3" priority="4" stopIfTrue="1" operator="equal">
      <formula>"""Alberta"" OR ""British Columbia"""</formula>
    </cfRule>
  </conditionalFormatting>
  <conditionalFormatting sqref="AG46">
    <cfRule type="cellIs" dxfId="2" priority="3" stopIfTrue="1" operator="equal">
      <formula>"""Alberta"" OR ""British Columbia"""</formula>
    </cfRule>
  </conditionalFormatting>
  <conditionalFormatting sqref="AG48">
    <cfRule type="cellIs" dxfId="1" priority="2" stopIfTrue="1" operator="equal">
      <formula>"""Alberta"" OR ""British Columbia"""</formula>
    </cfRule>
  </conditionalFormatting>
  <conditionalFormatting sqref="AG50">
    <cfRule type="cellIs" dxfId="0" priority="1" stopIfTrue="1" operator="equal">
      <formula>"""Alberta"" OR ""British Columbia"""</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T15_G8_General Module</vt:lpstr>
      <vt:lpstr>T15_G8_Mathematics Module</vt:lpstr>
      <vt:lpstr>T15_G8_Science Module</vt:lpstr>
    </vt:vector>
  </TitlesOfParts>
  <Company>Boston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Cotter</dc:creator>
  <cp:lastModifiedBy>Kerry Cotter</cp:lastModifiedBy>
  <dcterms:created xsi:type="dcterms:W3CDTF">2016-04-11T13:28:46Z</dcterms:created>
  <dcterms:modified xsi:type="dcterms:W3CDTF">2017-02-06T20:13:16Z</dcterms:modified>
</cp:coreProperties>
</file>