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TIMSS2015\Reports\Encyclopedia\T15_Curriculum Questionnaire Data\"/>
    </mc:Choice>
  </mc:AlternateContent>
  <bookViews>
    <workbookView xWindow="0" yWindow="0" windowWidth="12945" windowHeight="0"/>
  </bookViews>
  <sheets>
    <sheet name="T15_G4_General Module" sheetId="1" r:id="rId1"/>
    <sheet name="T15_G4_Mathematics Module" sheetId="2" r:id="rId2"/>
    <sheet name="T15_G4_Science Module"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<sst xmlns="http://schemas.openxmlformats.org/spreadsheetml/2006/main" count="38861" uniqueCount="2570">
  <si>
    <t>1. What is your country’s name for the grade(s) tested in TIMSS 2015, in English (e.g., grade 4, grade 8)?</t>
  </si>
  <si>
    <t>6. Does your country have a policy on the promotion and retention of students across grades 1-8?</t>
  </si>
  <si>
    <t>Please describe:</t>
  </si>
  <si>
    <t>7. Does your country have a nationally mandated number of school days per year?</t>
  </si>
  <si>
    <t>8. A. Does your country provide universal ECED or PPE coverage?</t>
  </si>
  <si>
    <t>B. How many years can children attend these programs altogether?</t>
  </si>
  <si>
    <t>Comments:</t>
  </si>
  <si>
    <t xml:space="preserve">C. Does your country provide targeted ECED or PPE coverage? </t>
  </si>
  <si>
    <t>10.  A. Does an educational authority in your country (e.g., National Ministry of Education) administer examinations that have consequences for individual students, such as entry to a higher school system, entry to a university, and/or exiting or graduating from secondary school?</t>
  </si>
  <si>
    <t>If Yes…
B. Please describe the grades at which the exams are given, the subjects that are assessed, and the purpose of each exam.</t>
  </si>
  <si>
    <t>11. A. Does your country have a policy on using student achievement to assign students to classes (e.g., streaming, tracking, setting)?</t>
  </si>
  <si>
    <t>If Yes…
B. Please describe. Include whether this policy is used to assign students to mathematics and science classes and at what grade level assignment takes place.</t>
  </si>
  <si>
    <t>12. A. What is the main preparation route(s) for teachers of students in the fourth grade?</t>
  </si>
  <si>
    <t>B. According to the main teacher preparation route, what are the current requirements for being a teacher of students in the fourth grade?</t>
  </si>
  <si>
    <t>C. Has the stated official policy for fourth grade teachers changed in the last 10 years?</t>
  </si>
  <si>
    <t>13. A. Is the main preparation route(s) for teachers of students in the eighth grade different from the main preparation route(s) at the fourth grade?</t>
  </si>
  <si>
    <t>C. If the requirements are different than the fourth grade, what are the current requirements for being a teacher of students in the eighth grade?</t>
  </si>
  <si>
    <t>D. Has the stated official policy changed for eighth grade teachers in the last 10 years?</t>
  </si>
  <si>
    <t>14. A. What is the main preparation route(s) for principals of schools with fourth grade students?</t>
  </si>
  <si>
    <t>B. According to the main principal preparation route, what are the current requirements for being a principal of a school with fourth grade students?</t>
  </si>
  <si>
    <t>C. Has the stated official policy changed in the last 10 years for principals of schools with fourth grade students?</t>
  </si>
  <si>
    <t>15. A. Is the main preparation route(s) for principals of schools with eighth grade students different from the main preparation route(s) for principals of schools with fourth grade students?</t>
  </si>
  <si>
    <t>C. According to the main principal preparation route, what are the current requirements for being a principal of a school with eighth grade students</t>
  </si>
  <si>
    <t>D. Has the stated official policy changed in the last 10 years for principals of schools with eighth grade students?</t>
  </si>
  <si>
    <t xml:space="preserve">1. Does your country have a national curriculum that covers mathematics instruction at the fourth grade of primary/elementary school? </t>
  </si>
  <si>
    <t xml:space="preserve">If No…
What is the highest level of decision-making authority (e.g., state or province) that provides a curriculum that covers mathematics instruction at the fourth grade of primary/elementary school? 
</t>
  </si>
  <si>
    <t xml:space="preserve">2. A. In what year was the 2014/2015 mathematics curriculum introduced? </t>
  </si>
  <si>
    <t xml:space="preserve">B. Is the mathematics curriculum currently being revised? </t>
  </si>
  <si>
    <t>If Yes…
Please explain:</t>
  </si>
  <si>
    <t>If No…
Comments:</t>
  </si>
  <si>
    <t>4. What does the mathematics curriculum prescribe?</t>
  </si>
  <si>
    <t>5. Does the curriculum or any other official document prescribe the percentage of total instructional time to be devoted to mathematics instruction at the fourth grade of primary/elementary school?</t>
  </si>
  <si>
    <t>6. How is the mathematics curriculum implementation evaluated?</t>
  </si>
  <si>
    <t xml:space="preserve">7. A. Is there a process for approving the mathematics instructional materials? </t>
  </si>
  <si>
    <t xml:space="preserve">If Yes…
Please describe the process, and what materials (e.g., textbooks, workbooks, online materials) must be approved through this process:
</t>
  </si>
  <si>
    <t>B. Does the national curriculum contain statements/policies about the use of technology (e.g., computers, tablets, calculators) in grade 4 mathematics instruction?</t>
  </si>
  <si>
    <t xml:space="preserve">If Yes…
What are the statements/policies?
</t>
  </si>
  <si>
    <t>C. Does the national curriculum contain statements/policies about student use of technological aids (e.g., computers, tablets, calculators) in grade 4 mathematics tests or examinations?</t>
  </si>
  <si>
    <t>If Yes…
What are the statements/policies?</t>
  </si>
  <si>
    <t xml:space="preserve">1. Does your country have a national curriculum that covers science instruction at the fourth grade of primary/elementary school? </t>
  </si>
  <si>
    <t>If Yes…
Comments:</t>
  </si>
  <si>
    <t xml:space="preserve">If No…
What is the highest level of decision-making authority (e.g., state or province) that provides a curriculum that covers science instruction at the fourth grade of primary/elementary school? 
</t>
  </si>
  <si>
    <t xml:space="preserve">2. A. In what year was the 2014/2015 science curriculum introduced? </t>
  </si>
  <si>
    <t xml:space="preserve">B. Is the science curriculum currently being revised? </t>
  </si>
  <si>
    <t>4. What does the science curriculum prescribe?</t>
  </si>
  <si>
    <t>5. Does the curriculum or any other official document prescribe the percentage of total instructional time to be devoted to science instruction at the fourth grade of primary/elementary school?</t>
  </si>
  <si>
    <t>6. How is the science curriculum implementation evaluated?</t>
  </si>
  <si>
    <t xml:space="preserve">7. A. Is there a process for approving the science instructional materials? </t>
  </si>
  <si>
    <t>8. (i) According to the national science curriculum, what proportion of grade 4 students should have been taught each of the following topics or skills by the end of grade 4?
A. Life Science</t>
  </si>
  <si>
    <t>a) ECED programs for children under 3</t>
  </si>
  <si>
    <t xml:space="preserve"> a) Supervised practicum during the teacher education program.</t>
  </si>
  <si>
    <t>If Yes…
How long is this period?</t>
  </si>
  <si>
    <t>b) Passing a qualifying examination (e.g., licensing, certification).</t>
  </si>
  <si>
    <t>c) Completion of a probationary teaching period.</t>
  </si>
  <si>
    <t xml:space="preserve">d) Completion of a mentoring or induction program (e.g., experienced teachers work with novice teachers to provide instructional guidance). </t>
  </si>
  <si>
    <t>a) Supervised practicum during the teacher education program.</t>
  </si>
  <si>
    <t xml:space="preserve"> a) Teaching experience</t>
  </si>
  <si>
    <t>b) Completion of a specialized school leadership training program (including a school leadership degree program)</t>
  </si>
  <si>
    <t>a) Teaching experience</t>
  </si>
  <si>
    <t>b) Completion of a specialized school leadership training program (e.g., a school leadership degree program)</t>
  </si>
  <si>
    <t>a) Goals and objectives</t>
  </si>
  <si>
    <t>b) Instructional processes or methods</t>
  </si>
  <si>
    <t>c) Materials (e.g., textbooks, instructional materials)</t>
  </si>
  <si>
    <t>d) Assessment methods/activities</t>
  </si>
  <si>
    <t>a) Visits by inspectors</t>
  </si>
  <si>
    <t>b) Research programs</t>
  </si>
  <si>
    <t>c) School self-evaluation</t>
  </si>
  <si>
    <t>d) National or regional examinations</t>
  </si>
  <si>
    <t>a) Concepts of whole numbers, including place value and ordering</t>
  </si>
  <si>
    <t>b) Adding, subtracting, multiplying, and/or dividing with whole numbers</t>
  </si>
  <si>
    <t>c) Concepts of multiples and factors; odd and even numbers</t>
  </si>
  <si>
    <t>d) Concepts of fractions (fractions as parts of a whole or of a collection, or as a location on a number line)</t>
  </si>
  <si>
    <t>e) Adding and subtracting with fractions, comparing and ordering fractions</t>
  </si>
  <si>
    <t>f) Concepts of decimals, including place value and ordering, adding and subtracting with decimals</t>
  </si>
  <si>
    <t>g) Number sentences (finding the missing number, modeling simple situations with number sentences)</t>
  </si>
  <si>
    <t>h) Number patterns (extending number patterns and finding missing terms)</t>
  </si>
  <si>
    <t>PP</t>
  </si>
  <si>
    <t>G1</t>
  </si>
  <si>
    <t>G2</t>
  </si>
  <si>
    <t>G3</t>
  </si>
  <si>
    <t>G4</t>
  </si>
  <si>
    <t>G5</t>
  </si>
  <si>
    <t>G6</t>
  </si>
  <si>
    <t>G7</t>
  </si>
  <si>
    <t>G8</t>
  </si>
  <si>
    <t>G9</t>
  </si>
  <si>
    <t>G10</t>
  </si>
  <si>
    <t>G11</t>
  </si>
  <si>
    <t>G12</t>
  </si>
  <si>
    <t>a) Lines: measuring, estimating length of; parallel and perpendicular lines</t>
  </si>
  <si>
    <t>b) Comparing and drawing angles</t>
  </si>
  <si>
    <t>c) Using informal coordinate systems to locate points in a plane (e.g., in square B4)</t>
  </si>
  <si>
    <t>d) Elementary properties of common geometric shapes</t>
  </si>
  <si>
    <t>e) Reflections and rotations</t>
  </si>
  <si>
    <t>f) Relationships between two-dimensional and three-dimensional shapes</t>
  </si>
  <si>
    <t>g) Finding and estimating areas, perimeters, and volumes</t>
  </si>
  <si>
    <t>a) Reading and representing data from tables, pictographs, bar graphs, or pie charts</t>
  </si>
  <si>
    <t>b) Drawing conclusions from data displays</t>
  </si>
  <si>
    <t>a) Characteristics of living things and the major groups of living things (e.g., mammals, birds, insects, flowering plants)</t>
  </si>
  <si>
    <t>b) Major body structures and their functions in humans, other animals, and plants</t>
  </si>
  <si>
    <t>c) Life cycles of common plants and animals (e.g., humans, butterflies, frogs, flowering plants)</t>
  </si>
  <si>
    <t>d) Understanding that some characteristics are inherited and some are the result of the environment</t>
  </si>
  <si>
    <t>e) How physical features and behaviors help living things survive in their environments</t>
  </si>
  <si>
    <t xml:space="preserve">f) Relationships in communities and ecosystems (e.g., simple food chains, predator-prey relationships, human impacts on the environment) </t>
  </si>
  <si>
    <t>g) Human health (transmission and prevention of diseases, symptoms of health and illness, importance of a healthy diet and exercise)</t>
  </si>
  <si>
    <t>a) States of matter (solid, liquid, gas) and properties of the states of matter (volume, shape); how the state of matter changes by heating or cooling</t>
  </si>
  <si>
    <t>b) Classifying materials based on physical properties (e.g., weight/mass, volume, conducting heat, conducting electricity, magnetic attraction)</t>
  </si>
  <si>
    <t>c) Mixtures and how to separate a mixture into its components (e.g., sifting, filtering, evaporation, using a magnet)</t>
  </si>
  <si>
    <t>d) Chemical changes in everyday life (e.g., decaying, burning, rusting, cooking)</t>
  </si>
  <si>
    <t>e) Common sources of energy (e.g., the Sun, electricity, wind) and uses of energy (heating and cooling homes, providing light)</t>
  </si>
  <si>
    <t>f) Light and sound in everyday life (e.g., understanding shadows and reflection, understanding that vibrating objects make sound)</t>
  </si>
  <si>
    <t>g) Electricity and simple circuits (e.g., identifying materials that are conductors, recognizing that electricity can be changed to light or sound, knowing that a circuit must be complete to work correctly)</t>
  </si>
  <si>
    <t>h) Properties of magnets (e.g., knowing that like poles repel and opposite poles attract, recognizing that magnets can attract some objects)</t>
  </si>
  <si>
    <t>i) Forces that cause objects to move (e.g., gravity, pushing/pulling)</t>
  </si>
  <si>
    <t>a) Common features of the Earth’s landscape (e.g., mountains, plains, deserts, rivers, oceans) and their relationship to human use (farming, irrigation, land development)</t>
  </si>
  <si>
    <t>b) Where water is found on the Earth and how it moves in and out of the air (e.g., evaporation, rainfall, cloud formation, dew formation)</t>
  </si>
  <si>
    <t>c) Understanding that weather can change from day to day, from season to season, and by geographic location</t>
  </si>
  <si>
    <t>d) Understanding what fossils are and what they can tell us about past conditions on Earth</t>
  </si>
  <si>
    <t>e) Objects in the solar system (the Sun, the Earth, the Moon, and other planets) and their movements (the Earth and other planets revolve around the Sun, the Moon revolves around the Earth)</t>
  </si>
  <si>
    <t>f) Understanding how day and night result from the Earth’s rotation on its axis and how the Earth’s rotation results in changing shadows throughout the day</t>
  </si>
  <si>
    <t>g) Understanding how seasons are related to the Earth’s annual movement around the Sun</t>
  </si>
  <si>
    <t>ID</t>
  </si>
  <si>
    <t>Country</t>
  </si>
  <si>
    <t>GEN01</t>
  </si>
  <si>
    <t>GEN02A</t>
  </si>
  <si>
    <t>GEN02B</t>
  </si>
  <si>
    <t>GEN03A</t>
  </si>
  <si>
    <t>GEN03B</t>
  </si>
  <si>
    <t>GEN04</t>
  </si>
  <si>
    <t>GEN05</t>
  </si>
  <si>
    <t>GEN06</t>
  </si>
  <si>
    <t>GEN06T</t>
  </si>
  <si>
    <t>GEN07</t>
  </si>
  <si>
    <t>GEN07T</t>
  </si>
  <si>
    <t>GEN08AA</t>
  </si>
  <si>
    <t>GEN08AB</t>
  </si>
  <si>
    <t>GEN08B</t>
  </si>
  <si>
    <t>GEN08BT</t>
  </si>
  <si>
    <t>GEN08C</t>
  </si>
  <si>
    <t>GEN08CTA</t>
  </si>
  <si>
    <t>GEN08CTB</t>
  </si>
  <si>
    <t>GEN09A</t>
  </si>
  <si>
    <t>GEN09BAA</t>
  </si>
  <si>
    <t>GEN09BBA</t>
  </si>
  <si>
    <t>GEN09BCA</t>
  </si>
  <si>
    <t>GEN09BDA</t>
  </si>
  <si>
    <t>GEN09BEA</t>
  </si>
  <si>
    <t>GEN09BFA</t>
  </si>
  <si>
    <t>GEN09BGA</t>
  </si>
  <si>
    <t>GEN09BGT</t>
  </si>
  <si>
    <t>GEN09BAB</t>
  </si>
  <si>
    <t>GEN09BBB</t>
  </si>
  <si>
    <t>GEN09BCB</t>
  </si>
  <si>
    <t>GEN09BDB</t>
  </si>
  <si>
    <t>GEN09BEB</t>
  </si>
  <si>
    <t>GEN09BFB</t>
  </si>
  <si>
    <t>GEN09BGB</t>
  </si>
  <si>
    <t>GEN09BT</t>
  </si>
  <si>
    <t>GEN10A</t>
  </si>
  <si>
    <t>GEN10B</t>
  </si>
  <si>
    <t>GEN11A</t>
  </si>
  <si>
    <t>GEN11B</t>
  </si>
  <si>
    <t>GEN12A</t>
  </si>
  <si>
    <t>GEN12BA</t>
  </si>
  <si>
    <t>GEN12BAT</t>
  </si>
  <si>
    <t>GEN12BB</t>
  </si>
  <si>
    <t>GEN12BC</t>
  </si>
  <si>
    <t>GEN12BCT</t>
  </si>
  <si>
    <t>GEN12BD</t>
  </si>
  <si>
    <t>GEN12BE</t>
  </si>
  <si>
    <t>GEN12BET</t>
  </si>
  <si>
    <t>GEN12C</t>
  </si>
  <si>
    <t>GEN12D</t>
  </si>
  <si>
    <t>GEN13A</t>
  </si>
  <si>
    <t>GEN13B</t>
  </si>
  <si>
    <t>GEN13CA</t>
  </si>
  <si>
    <t>GEN13CAT</t>
  </si>
  <si>
    <t>GEN13CB</t>
  </si>
  <si>
    <t>GEN13CC</t>
  </si>
  <si>
    <t>GEN13CCT</t>
  </si>
  <si>
    <t>GEN13CD</t>
  </si>
  <si>
    <t>GEN13CE</t>
  </si>
  <si>
    <t>GEN13CET</t>
  </si>
  <si>
    <t>GEN13D</t>
  </si>
  <si>
    <t>GEN13E</t>
  </si>
  <si>
    <t>GEN14A</t>
  </si>
  <si>
    <t>GEN14BA</t>
  </si>
  <si>
    <t>GEN14BB</t>
  </si>
  <si>
    <t>GEN14BC</t>
  </si>
  <si>
    <t>GEN14BCT</t>
  </si>
  <si>
    <t>GEN14C</t>
  </si>
  <si>
    <t>GEN14D</t>
  </si>
  <si>
    <t>GEN15A</t>
  </si>
  <si>
    <t>GEN15B</t>
  </si>
  <si>
    <t>GEN15CA</t>
  </si>
  <si>
    <t>GEN15CB</t>
  </si>
  <si>
    <t>GEN15CC</t>
  </si>
  <si>
    <t>GEN15CCT</t>
  </si>
  <si>
    <t>GEN15D</t>
  </si>
  <si>
    <t>GEN15E</t>
  </si>
  <si>
    <t>MA401</t>
  </si>
  <si>
    <t>MA401TA</t>
  </si>
  <si>
    <t>MA401TB</t>
  </si>
  <si>
    <t>MA402A</t>
  </si>
  <si>
    <t>MA402AT</t>
  </si>
  <si>
    <t>MA402B</t>
  </si>
  <si>
    <t>MA402BTA</t>
  </si>
  <si>
    <t>MA402BTB</t>
  </si>
  <si>
    <t>MA403TA</t>
  </si>
  <si>
    <t>MA403TB</t>
  </si>
  <si>
    <t>MA404A</t>
  </si>
  <si>
    <t>MA404B</t>
  </si>
  <si>
    <t>MA404C</t>
  </si>
  <si>
    <t>MA404D</t>
  </si>
  <si>
    <t>MA404E</t>
  </si>
  <si>
    <t>MA404ET</t>
  </si>
  <si>
    <t>MA404T</t>
  </si>
  <si>
    <t>MA405</t>
  </si>
  <si>
    <t>MA405TA</t>
  </si>
  <si>
    <t>MA405TB</t>
  </si>
  <si>
    <t>MA406A</t>
  </si>
  <si>
    <t>MA406B</t>
  </si>
  <si>
    <t>MA406C</t>
  </si>
  <si>
    <t>MA406D</t>
  </si>
  <si>
    <t>MA406E</t>
  </si>
  <si>
    <t>MA406ET</t>
  </si>
  <si>
    <t>MA406T</t>
  </si>
  <si>
    <t>MA407A</t>
  </si>
  <si>
    <t>MA407AT</t>
  </si>
  <si>
    <t>MA407B</t>
  </si>
  <si>
    <t>MA407BT</t>
  </si>
  <si>
    <t>MA407C</t>
  </si>
  <si>
    <t>MA407CTA</t>
  </si>
  <si>
    <t>MA407CTB</t>
  </si>
  <si>
    <t>MA408AA</t>
  </si>
  <si>
    <t>MA408AB</t>
  </si>
  <si>
    <t>MA408AC</t>
  </si>
  <si>
    <t>MA408AD</t>
  </si>
  <si>
    <t>MA408AE</t>
  </si>
  <si>
    <t>MA408AF</t>
  </si>
  <si>
    <t>MA408AG</t>
  </si>
  <si>
    <t>MA408AH</t>
  </si>
  <si>
    <t>MA408AAP</t>
  </si>
  <si>
    <t>MA408AA1</t>
  </si>
  <si>
    <t>MA408AA2</t>
  </si>
  <si>
    <t>MA408AA3</t>
  </si>
  <si>
    <t>MA408AA4</t>
  </si>
  <si>
    <t>MA408AA5</t>
  </si>
  <si>
    <t>MA408AA6</t>
  </si>
  <si>
    <t>MA408AA7</t>
  </si>
  <si>
    <t>MA408AA8</t>
  </si>
  <si>
    <t>MA408AA9</t>
  </si>
  <si>
    <t>MA408AA10</t>
  </si>
  <si>
    <t>MA408AA11</t>
  </si>
  <si>
    <t>MA408AA12</t>
  </si>
  <si>
    <t>MA408ABP</t>
  </si>
  <si>
    <t>MA408AB1</t>
  </si>
  <si>
    <t>MA408AB2</t>
  </si>
  <si>
    <t>MA408AB3</t>
  </si>
  <si>
    <t>MA408AB4</t>
  </si>
  <si>
    <t>MA408AB5</t>
  </si>
  <si>
    <t>MA408AB6</t>
  </si>
  <si>
    <t>MA408AB7</t>
  </si>
  <si>
    <t>MA408AB8</t>
  </si>
  <si>
    <t>MA408AB9</t>
  </si>
  <si>
    <t>MA408AB10</t>
  </si>
  <si>
    <t>MA408AB11</t>
  </si>
  <si>
    <t>MA408AB12</t>
  </si>
  <si>
    <t>MA408ACP</t>
  </si>
  <si>
    <t>MA408AC1</t>
  </si>
  <si>
    <t>MA408AC2</t>
  </si>
  <si>
    <t>MA408AC3</t>
  </si>
  <si>
    <t>MA408AC4</t>
  </si>
  <si>
    <t>MA408AC5</t>
  </si>
  <si>
    <t>MA408AC6</t>
  </si>
  <si>
    <t>MA408AC7</t>
  </si>
  <si>
    <t>MA408AC8</t>
  </si>
  <si>
    <t>MA408AC9</t>
  </si>
  <si>
    <t>MA408AC10</t>
  </si>
  <si>
    <t>MA408AC11</t>
  </si>
  <si>
    <t>MA408AC12</t>
  </si>
  <si>
    <t>MA408ADP</t>
  </si>
  <si>
    <t>MA408AD1</t>
  </si>
  <si>
    <t>MA408AD2</t>
  </si>
  <si>
    <t>MA408AD3</t>
  </si>
  <si>
    <t>MA408AD4</t>
  </si>
  <si>
    <t>MA408AD5</t>
  </si>
  <si>
    <t>MA408AD6</t>
  </si>
  <si>
    <t>MA408AD7</t>
  </si>
  <si>
    <t>MA408AD8</t>
  </si>
  <si>
    <t>MA408AD9</t>
  </si>
  <si>
    <t>MA408AD10</t>
  </si>
  <si>
    <t>MA408AD11</t>
  </si>
  <si>
    <t>MA408AD12</t>
  </si>
  <si>
    <t>MA408AEP</t>
  </si>
  <si>
    <t>MA408AE1</t>
  </si>
  <si>
    <t>MA408AE2</t>
  </si>
  <si>
    <t>MA408AE3</t>
  </si>
  <si>
    <t>MA408AE4</t>
  </si>
  <si>
    <t>MA408AE5</t>
  </si>
  <si>
    <t>MA408AE6</t>
  </si>
  <si>
    <t>MA408AE7</t>
  </si>
  <si>
    <t>MA408AE8</t>
  </si>
  <si>
    <t>MA408AE9</t>
  </si>
  <si>
    <t>MA408AE10</t>
  </si>
  <si>
    <t>MA408AE11</t>
  </si>
  <si>
    <t>MA408AE12</t>
  </si>
  <si>
    <t>MA408AFP</t>
  </si>
  <si>
    <t>MA408AF1</t>
  </si>
  <si>
    <t>MA408AF2</t>
  </si>
  <si>
    <t>MA408AF3</t>
  </si>
  <si>
    <t>MA408AF4</t>
  </si>
  <si>
    <t>MA408AF5</t>
  </si>
  <si>
    <t>MA408AF6</t>
  </si>
  <si>
    <t>MA408AF7</t>
  </si>
  <si>
    <t>MA408AF8</t>
  </si>
  <si>
    <t>MA408AF9</t>
  </si>
  <si>
    <t>MA408AF10</t>
  </si>
  <si>
    <t>MA408AF11</t>
  </si>
  <si>
    <t>MA408AF12</t>
  </si>
  <si>
    <t>MA408AGP</t>
  </si>
  <si>
    <t>MA408AG1</t>
  </si>
  <si>
    <t>MA408AG2</t>
  </si>
  <si>
    <t>MA408AG3</t>
  </si>
  <si>
    <t>MA408AG4</t>
  </si>
  <si>
    <t>MA408AG5</t>
  </si>
  <si>
    <t>MA408AG6</t>
  </si>
  <si>
    <t>MA408AG7</t>
  </si>
  <si>
    <t>MA408AG8</t>
  </si>
  <si>
    <t>MA408AG9</t>
  </si>
  <si>
    <t>MA408AG10</t>
  </si>
  <si>
    <t>MA408AG11</t>
  </si>
  <si>
    <t>MA408AG12</t>
  </si>
  <si>
    <t>MA408AHP</t>
  </si>
  <si>
    <t>MA408AH1</t>
  </si>
  <si>
    <t>MA408AH2</t>
  </si>
  <si>
    <t>MA408AH3</t>
  </si>
  <si>
    <t>MA408AH4</t>
  </si>
  <si>
    <t>MA408AH5</t>
  </si>
  <si>
    <t>MA408AH6</t>
  </si>
  <si>
    <t>MA408AH7</t>
  </si>
  <si>
    <t>MA408AH8</t>
  </si>
  <si>
    <t>MA408AH9</t>
  </si>
  <si>
    <t>MA408AH10</t>
  </si>
  <si>
    <t>MA408AH11</t>
  </si>
  <si>
    <t>MA408AH12</t>
  </si>
  <si>
    <t>MA408AT</t>
  </si>
  <si>
    <t>MA408BA</t>
  </si>
  <si>
    <t>MA408BB</t>
  </si>
  <si>
    <t>MA408BC</t>
  </si>
  <si>
    <t>MA408BD</t>
  </si>
  <si>
    <t>MA408BE</t>
  </si>
  <si>
    <t>MA408BF</t>
  </si>
  <si>
    <t>MA408BG</t>
  </si>
  <si>
    <t>MA408BAP</t>
  </si>
  <si>
    <t>MA408BA1</t>
  </si>
  <si>
    <t>MA408BA2</t>
  </si>
  <si>
    <t>MA408BA3</t>
  </si>
  <si>
    <t>MA408BA4</t>
  </si>
  <si>
    <t>MA408BA5</t>
  </si>
  <si>
    <t>MA408BA6</t>
  </si>
  <si>
    <t>MA408BA7</t>
  </si>
  <si>
    <t>MA408BA8</t>
  </si>
  <si>
    <t>MA408BA9</t>
  </si>
  <si>
    <t>MA408BA10</t>
  </si>
  <si>
    <t>MA408BA11</t>
  </si>
  <si>
    <t>MA408BA12</t>
  </si>
  <si>
    <t>MA408BBP</t>
  </si>
  <si>
    <t>MA408BB1</t>
  </si>
  <si>
    <t>MA408BB2</t>
  </si>
  <si>
    <t>MA408BB3</t>
  </si>
  <si>
    <t>MA408BB4</t>
  </si>
  <si>
    <t>MA408BB5</t>
  </si>
  <si>
    <t>MA408BB6</t>
  </si>
  <si>
    <t>MA408BB7</t>
  </si>
  <si>
    <t>MA408BB8</t>
  </si>
  <si>
    <t>MA408BB9</t>
  </si>
  <si>
    <t>MA408BB10</t>
  </si>
  <si>
    <t>MA408BB11</t>
  </si>
  <si>
    <t>MA408BB12</t>
  </si>
  <si>
    <t>MA408BCP</t>
  </si>
  <si>
    <t>MA408BC1</t>
  </si>
  <si>
    <t>MA408BC2</t>
  </si>
  <si>
    <t>MA408BC3</t>
  </si>
  <si>
    <t>MA408BC4</t>
  </si>
  <si>
    <t>MA408BC5</t>
  </si>
  <si>
    <t>MA408BC6</t>
  </si>
  <si>
    <t>MA408BC7</t>
  </si>
  <si>
    <t>MA408BC8</t>
  </si>
  <si>
    <t>MA408BC9</t>
  </si>
  <si>
    <t>MA408BC10</t>
  </si>
  <si>
    <t>MA408BC11</t>
  </si>
  <si>
    <t>MA408BC12</t>
  </si>
  <si>
    <t>MA408BDP</t>
  </si>
  <si>
    <t>MA408BD1</t>
  </si>
  <si>
    <t>MA408BD2</t>
  </si>
  <si>
    <t>MA408BD3</t>
  </si>
  <si>
    <t>MA408BD4</t>
  </si>
  <si>
    <t>MA408BD5</t>
  </si>
  <si>
    <t>MA408BD6</t>
  </si>
  <si>
    <t>MA408BD7</t>
  </si>
  <si>
    <t>MA408BD8</t>
  </si>
  <si>
    <t>MA408BD9</t>
  </si>
  <si>
    <t>MA408BD10</t>
  </si>
  <si>
    <t>MA408BD11</t>
  </si>
  <si>
    <t>MA408BD12</t>
  </si>
  <si>
    <t>MA408BEP</t>
  </si>
  <si>
    <t>MA408BE1</t>
  </si>
  <si>
    <t>MA408BE2</t>
  </si>
  <si>
    <t>MA408BE3</t>
  </si>
  <si>
    <t>MA408BE4</t>
  </si>
  <si>
    <t>MA408BE5</t>
  </si>
  <si>
    <t>MA408BE6</t>
  </si>
  <si>
    <t>MA408BE7</t>
  </si>
  <si>
    <t>MA408BE8</t>
  </si>
  <si>
    <t>MA408BE9</t>
  </si>
  <si>
    <t>MA408BE10</t>
  </si>
  <si>
    <t>MA408BE11</t>
  </si>
  <si>
    <t>MA408BE12</t>
  </si>
  <si>
    <t>MA408BFP</t>
  </si>
  <si>
    <t>MA408BF1</t>
  </si>
  <si>
    <t>MA408BF2</t>
  </si>
  <si>
    <t>MA408BF3</t>
  </si>
  <si>
    <t>MA408BF4</t>
  </si>
  <si>
    <t>MA408BF5</t>
  </si>
  <si>
    <t>MA408BF6</t>
  </si>
  <si>
    <t>MA408BF7</t>
  </si>
  <si>
    <t>MA408BF8</t>
  </si>
  <si>
    <t>MA408BF9</t>
  </si>
  <si>
    <t>MA408BF10</t>
  </si>
  <si>
    <t>MA408BF11</t>
  </si>
  <si>
    <t>MA408BF12</t>
  </si>
  <si>
    <t>MA408BGP</t>
  </si>
  <si>
    <t>MA408BG1</t>
  </si>
  <si>
    <t>MA408BG2</t>
  </si>
  <si>
    <t>MA408BG3</t>
  </si>
  <si>
    <t>MA408BG4</t>
  </si>
  <si>
    <t>MA408BG5</t>
  </si>
  <si>
    <t>MA408BG6</t>
  </si>
  <si>
    <t>MA408BG7</t>
  </si>
  <si>
    <t>MA408BG8</t>
  </si>
  <si>
    <t>MA408BG9</t>
  </si>
  <si>
    <t>MA408BG10</t>
  </si>
  <si>
    <t>MA408BG11</t>
  </si>
  <si>
    <t>MA408BG12</t>
  </si>
  <si>
    <t>MA408BT</t>
  </si>
  <si>
    <t>MA408CA</t>
  </si>
  <si>
    <t>MA408CB</t>
  </si>
  <si>
    <t>MA408CAP</t>
  </si>
  <si>
    <t>MA408CA1</t>
  </si>
  <si>
    <t>MA408CA2</t>
  </si>
  <si>
    <t>MA408CA3</t>
  </si>
  <si>
    <t>MA408CA4</t>
  </si>
  <si>
    <t>MA408CA5</t>
  </si>
  <si>
    <t>MA408CA6</t>
  </si>
  <si>
    <t>MA408CA7</t>
  </si>
  <si>
    <t>MA408CA8</t>
  </si>
  <si>
    <t>MA408CA9</t>
  </si>
  <si>
    <t>MA408CA10</t>
  </si>
  <si>
    <t>MA408CA11</t>
  </si>
  <si>
    <t>MA408CA12</t>
  </si>
  <si>
    <t>MA408CBP</t>
  </si>
  <si>
    <t>MA408CB1</t>
  </si>
  <si>
    <t>MA408CB2</t>
  </si>
  <si>
    <t>MA408CB3</t>
  </si>
  <si>
    <t>MA408CB4</t>
  </si>
  <si>
    <t>MA408CB5</t>
  </si>
  <si>
    <t>MA408CB6</t>
  </si>
  <si>
    <t>MA408CB7</t>
  </si>
  <si>
    <t>MA408CB8</t>
  </si>
  <si>
    <t>MA408CB9</t>
  </si>
  <si>
    <t>MA408CB10</t>
  </si>
  <si>
    <t>MA408CB11</t>
  </si>
  <si>
    <t>MA408CB12</t>
  </si>
  <si>
    <t>MA408CT</t>
  </si>
  <si>
    <t>SC401</t>
  </si>
  <si>
    <t>SC401TA</t>
  </si>
  <si>
    <t>SC401TB</t>
  </si>
  <si>
    <t>SC402A</t>
  </si>
  <si>
    <t>SC402AT</t>
  </si>
  <si>
    <t>SC402B</t>
  </si>
  <si>
    <t>SC402BTA</t>
  </si>
  <si>
    <t>SC402BTB</t>
  </si>
  <si>
    <t>SC403TA</t>
  </si>
  <si>
    <t>SC403TB</t>
  </si>
  <si>
    <t>SC404A</t>
  </si>
  <si>
    <t>SC404B</t>
  </si>
  <si>
    <t>SC404C</t>
  </si>
  <si>
    <t>SC404D</t>
  </si>
  <si>
    <t>SC404E</t>
  </si>
  <si>
    <t>SC404ET</t>
  </si>
  <si>
    <t>SC404T</t>
  </si>
  <si>
    <t>SC405</t>
  </si>
  <si>
    <t>SC405TA</t>
  </si>
  <si>
    <t>SC405TB</t>
  </si>
  <si>
    <t>SC406A</t>
  </si>
  <si>
    <t>SC406B</t>
  </si>
  <si>
    <t>SC406C</t>
  </si>
  <si>
    <t>SC406D</t>
  </si>
  <si>
    <t>SC406E</t>
  </si>
  <si>
    <t>SC406ET</t>
  </si>
  <si>
    <t>SC406T</t>
  </si>
  <si>
    <t>SC407A</t>
  </si>
  <si>
    <t>SC407AT</t>
  </si>
  <si>
    <t>SC407B</t>
  </si>
  <si>
    <t>SC407BT</t>
  </si>
  <si>
    <t>SC408AA</t>
  </si>
  <si>
    <t>SC408AB</t>
  </si>
  <si>
    <t>SC408AC</t>
  </si>
  <si>
    <t>SC408AD</t>
  </si>
  <si>
    <t>SC408AE</t>
  </si>
  <si>
    <t>SC408AF</t>
  </si>
  <si>
    <t>SC408AG</t>
  </si>
  <si>
    <t>SC408AAP</t>
  </si>
  <si>
    <t>SC408AA1</t>
  </si>
  <si>
    <t>SC408AA2</t>
  </si>
  <si>
    <t>SC408AA3</t>
  </si>
  <si>
    <t>SC408AA4</t>
  </si>
  <si>
    <t>SC408AA5</t>
  </si>
  <si>
    <t>SC408AA6</t>
  </si>
  <si>
    <t>SC408AA7</t>
  </si>
  <si>
    <t>SC408AA8</t>
  </si>
  <si>
    <t>SC408AA9</t>
  </si>
  <si>
    <t>SC408AA10</t>
  </si>
  <si>
    <t>SC408AA11</t>
  </si>
  <si>
    <t>SC408AA12</t>
  </si>
  <si>
    <t>SC408ABP</t>
  </si>
  <si>
    <t>SC408AB1</t>
  </si>
  <si>
    <t>SC408AB2</t>
  </si>
  <si>
    <t>SC408AB3</t>
  </si>
  <si>
    <t>SC408AB4</t>
  </si>
  <si>
    <t>SC408AB5</t>
  </si>
  <si>
    <t>SC408AB6</t>
  </si>
  <si>
    <t>SC408AB7</t>
  </si>
  <si>
    <t>SC408AB8</t>
  </si>
  <si>
    <t>SC408AB9</t>
  </si>
  <si>
    <t>SC408AB10</t>
  </si>
  <si>
    <t>SC408AB11</t>
  </si>
  <si>
    <t>SC408AB12</t>
  </si>
  <si>
    <t>SC408ACP</t>
  </si>
  <si>
    <t>SC408AC1</t>
  </si>
  <si>
    <t>SC408AC2</t>
  </si>
  <si>
    <t>SC408AC3</t>
  </si>
  <si>
    <t>SC408AC4</t>
  </si>
  <si>
    <t>SC408AC5</t>
  </si>
  <si>
    <t>SC408AC6</t>
  </si>
  <si>
    <t>SC408AC7</t>
  </si>
  <si>
    <t>SC408AC8</t>
  </si>
  <si>
    <t>SC408AC9</t>
  </si>
  <si>
    <t>SC408AC10</t>
  </si>
  <si>
    <t>SC408AC11</t>
  </si>
  <si>
    <t>SC408AC12</t>
  </si>
  <si>
    <t>SC408ADP</t>
  </si>
  <si>
    <t>SC408AD1</t>
  </si>
  <si>
    <t>SC408AD2</t>
  </si>
  <si>
    <t>SC408AD3</t>
  </si>
  <si>
    <t>SC408AD4</t>
  </si>
  <si>
    <t>SC408AD5</t>
  </si>
  <si>
    <t>SC408AD6</t>
  </si>
  <si>
    <t>SC408AD7</t>
  </si>
  <si>
    <t>SC408AD8</t>
  </si>
  <si>
    <t>SC408AD9</t>
  </si>
  <si>
    <t>SC408AD10</t>
  </si>
  <si>
    <t>SC408AD11</t>
  </si>
  <si>
    <t>SC408AD12</t>
  </si>
  <si>
    <t>SC408AEP</t>
  </si>
  <si>
    <t>SC408AE1</t>
  </si>
  <si>
    <t>SC408AE2</t>
  </si>
  <si>
    <t>SC408AE3</t>
  </si>
  <si>
    <t>SC408AE4</t>
  </si>
  <si>
    <t>SC408AE5</t>
  </si>
  <si>
    <t>SC408AE6</t>
  </si>
  <si>
    <t>SC408AE7</t>
  </si>
  <si>
    <t>SC408AE8</t>
  </si>
  <si>
    <t>SC408AE9</t>
  </si>
  <si>
    <t>SC408AE10</t>
  </si>
  <si>
    <t>SC408AE11</t>
  </si>
  <si>
    <t>SC408AE12</t>
  </si>
  <si>
    <t>SC408AFP</t>
  </si>
  <si>
    <t>SC408AF1</t>
  </si>
  <si>
    <t>SC408AF2</t>
  </si>
  <si>
    <t>SC408AF3</t>
  </si>
  <si>
    <t>SC408AF4</t>
  </si>
  <si>
    <t>SC408AF5</t>
  </si>
  <si>
    <t>SC408AF6</t>
  </si>
  <si>
    <t>SC408AF7</t>
  </si>
  <si>
    <t>SC408AF8</t>
  </si>
  <si>
    <t>SC408AF9</t>
  </si>
  <si>
    <t>SC408AF10</t>
  </si>
  <si>
    <t>SC408AF11</t>
  </si>
  <si>
    <t>SC408AF12</t>
  </si>
  <si>
    <t>SC408AGP</t>
  </si>
  <si>
    <t>SC408AG1</t>
  </si>
  <si>
    <t>SC408AG2</t>
  </si>
  <si>
    <t>SC408AG3</t>
  </si>
  <si>
    <t>SC408AG4</t>
  </si>
  <si>
    <t>SC408AG5</t>
  </si>
  <si>
    <t>SC408AG6</t>
  </si>
  <si>
    <t>SC408AG7</t>
  </si>
  <si>
    <t>SC408AG8</t>
  </si>
  <si>
    <t>SC408AG9</t>
  </si>
  <si>
    <t>SC408AG10</t>
  </si>
  <si>
    <t>SC408AG11</t>
  </si>
  <si>
    <t>SC408AG12</t>
  </si>
  <si>
    <t>SC408AT</t>
  </si>
  <si>
    <t>SC408BA</t>
  </si>
  <si>
    <t>SC408BB</t>
  </si>
  <si>
    <t>SC408BC</t>
  </si>
  <si>
    <t>SC408BD</t>
  </si>
  <si>
    <t>SC408BE</t>
  </si>
  <si>
    <t>SC408BF</t>
  </si>
  <si>
    <t>SC408BG</t>
  </si>
  <si>
    <t>SC408BH</t>
  </si>
  <si>
    <t>SC408BI</t>
  </si>
  <si>
    <t>SC408BAP</t>
  </si>
  <si>
    <t>SC408BA1</t>
  </si>
  <si>
    <t>SC408BA2</t>
  </si>
  <si>
    <t>SC408BA3</t>
  </si>
  <si>
    <t>SC408BA4</t>
  </si>
  <si>
    <t>SC408BA5</t>
  </si>
  <si>
    <t>SC408BA6</t>
  </si>
  <si>
    <t>SC408BA7</t>
  </si>
  <si>
    <t>SC408BA8</t>
  </si>
  <si>
    <t>SC408BA9</t>
  </si>
  <si>
    <t>SC408BA10</t>
  </si>
  <si>
    <t>SC408BA11</t>
  </si>
  <si>
    <t>SC408BA12</t>
  </si>
  <si>
    <t>SC408BBP</t>
  </si>
  <si>
    <t>SC408BB1</t>
  </si>
  <si>
    <t>SC408BB2</t>
  </si>
  <si>
    <t>SC408BB3</t>
  </si>
  <si>
    <t>SC408BB4</t>
  </si>
  <si>
    <t>SC408BB5</t>
  </si>
  <si>
    <t>SC408BB6</t>
  </si>
  <si>
    <t>SC408BB7</t>
  </si>
  <si>
    <t>SC408BB8</t>
  </si>
  <si>
    <t>SC408BB9</t>
  </si>
  <si>
    <t>SC408BB10</t>
  </si>
  <si>
    <t>SC408BB11</t>
  </si>
  <si>
    <t>SC408BB12</t>
  </si>
  <si>
    <t>SC408BCP</t>
  </si>
  <si>
    <t>SC408BC1</t>
  </si>
  <si>
    <t>SC408BC2</t>
  </si>
  <si>
    <t>SC408BC3</t>
  </si>
  <si>
    <t>SC408BC4</t>
  </si>
  <si>
    <t>SC408BC5</t>
  </si>
  <si>
    <t>SC408BC6</t>
  </si>
  <si>
    <t>SC408BC7</t>
  </si>
  <si>
    <t>SC408BC8</t>
  </si>
  <si>
    <t>SC408BC9</t>
  </si>
  <si>
    <t>SC408BC10</t>
  </si>
  <si>
    <t>SC408BC11</t>
  </si>
  <si>
    <t>SC408BC12</t>
  </si>
  <si>
    <t>SC408BDP</t>
  </si>
  <si>
    <t>SC408BD1</t>
  </si>
  <si>
    <t>SC408BD2</t>
  </si>
  <si>
    <t>SC408BD3</t>
  </si>
  <si>
    <t>SC408BD4</t>
  </si>
  <si>
    <t>SC408BD5</t>
  </si>
  <si>
    <t>SC408BD6</t>
  </si>
  <si>
    <t>SC408BD7</t>
  </si>
  <si>
    <t>SC408BD8</t>
  </si>
  <si>
    <t>SC408BD9</t>
  </si>
  <si>
    <t>SC408BD10</t>
  </si>
  <si>
    <t>SC408BD11</t>
  </si>
  <si>
    <t>SC408BD12</t>
  </si>
  <si>
    <t>SC408BEP</t>
  </si>
  <si>
    <t>SC408BE1</t>
  </si>
  <si>
    <t>SC408BE2</t>
  </si>
  <si>
    <t>SC408BE3</t>
  </si>
  <si>
    <t>SC408BE4</t>
  </si>
  <si>
    <t>SC408BE5</t>
  </si>
  <si>
    <t>SC408BE6</t>
  </si>
  <si>
    <t>SC408BE7</t>
  </si>
  <si>
    <t>SC408BE8</t>
  </si>
  <si>
    <t>SC408BE9</t>
  </si>
  <si>
    <t>SC408BE10</t>
  </si>
  <si>
    <t>SC408BE11</t>
  </si>
  <si>
    <t>SC408BE12</t>
  </si>
  <si>
    <t>SC408BFP</t>
  </si>
  <si>
    <t>SC408BF1</t>
  </si>
  <si>
    <t>SC408BF2</t>
  </si>
  <si>
    <t>SC408BF3</t>
  </si>
  <si>
    <t>SC408BF4</t>
  </si>
  <si>
    <t>SC408BF5</t>
  </si>
  <si>
    <t>SC408BF6</t>
  </si>
  <si>
    <t>SC408BF7</t>
  </si>
  <si>
    <t>SC408BF8</t>
  </si>
  <si>
    <t>SC408BF9</t>
  </si>
  <si>
    <t>SC408BF10</t>
  </si>
  <si>
    <t>SC408BF11</t>
  </si>
  <si>
    <t>SC408BF12</t>
  </si>
  <si>
    <t>SC408BGP</t>
  </si>
  <si>
    <t>SC408BG1</t>
  </si>
  <si>
    <t>SC408BG2</t>
  </si>
  <si>
    <t>SC408BG3</t>
  </si>
  <si>
    <t>SC408BG4</t>
  </si>
  <si>
    <t>SC408BG5</t>
  </si>
  <si>
    <t>SC408BG6</t>
  </si>
  <si>
    <t>SC408BG7</t>
  </si>
  <si>
    <t>SC408BG8</t>
  </si>
  <si>
    <t>SC408BG9</t>
  </si>
  <si>
    <t>SC408BG10</t>
  </si>
  <si>
    <t>SC408BG11</t>
  </si>
  <si>
    <t>SC408BG12</t>
  </si>
  <si>
    <t>SC408BHP</t>
  </si>
  <si>
    <t>SC408BH1</t>
  </si>
  <si>
    <t>SC408BH2</t>
  </si>
  <si>
    <t>SC408BH3</t>
  </si>
  <si>
    <t>SC408BH4</t>
  </si>
  <si>
    <t>SC408BH5</t>
  </si>
  <si>
    <t>SC408BH6</t>
  </si>
  <si>
    <t>SC408BH7</t>
  </si>
  <si>
    <t>SC408BH8</t>
  </si>
  <si>
    <t>SC408BH9</t>
  </si>
  <si>
    <t>SC408BH10</t>
  </si>
  <si>
    <t>SC408BH11</t>
  </si>
  <si>
    <t>SC408BH12</t>
  </si>
  <si>
    <t>SC408BIP</t>
  </si>
  <si>
    <t>SC408BI1</t>
  </si>
  <si>
    <t>SC408BI2</t>
  </si>
  <si>
    <t>SC408BI3</t>
  </si>
  <si>
    <t>SC408BI4</t>
  </si>
  <si>
    <t>SC408BI5</t>
  </si>
  <si>
    <t>SC408BI6</t>
  </si>
  <si>
    <t>SC408BI7</t>
  </si>
  <si>
    <t>SC408BI8</t>
  </si>
  <si>
    <t>SC408BI9</t>
  </si>
  <si>
    <t>SC408BI10</t>
  </si>
  <si>
    <t>SC408BI11</t>
  </si>
  <si>
    <t>SC408BI12</t>
  </si>
  <si>
    <t>SC408BT</t>
  </si>
  <si>
    <t>SC408CA</t>
  </si>
  <si>
    <t>SC408CB</t>
  </si>
  <si>
    <t>SC408CC</t>
  </si>
  <si>
    <t>SC408CD</t>
  </si>
  <si>
    <t>SC408CE</t>
  </si>
  <si>
    <t>SC408CF</t>
  </si>
  <si>
    <t>SC408CG</t>
  </si>
  <si>
    <t>SC408CAP</t>
  </si>
  <si>
    <t>SC408CA1</t>
  </si>
  <si>
    <t>SC408CA2</t>
  </si>
  <si>
    <t>SC408CA3</t>
  </si>
  <si>
    <t>SC408CA4</t>
  </si>
  <si>
    <t>SC408CA5</t>
  </si>
  <si>
    <t>SC408CA6</t>
  </si>
  <si>
    <t>SC408CA7</t>
  </si>
  <si>
    <t>SC408CA8</t>
  </si>
  <si>
    <t>SC408CA9</t>
  </si>
  <si>
    <t>SC408CA10</t>
  </si>
  <si>
    <t>SC408CA11</t>
  </si>
  <si>
    <t>SC408CA12</t>
  </si>
  <si>
    <t>SC408CBP</t>
  </si>
  <si>
    <t>SC408CB1</t>
  </si>
  <si>
    <t>SC408CB2</t>
  </si>
  <si>
    <t>SC408CB3</t>
  </si>
  <si>
    <t>SC408CB4</t>
  </si>
  <si>
    <t>SC408CB5</t>
  </si>
  <si>
    <t>SC408CB6</t>
  </si>
  <si>
    <t>SC408CB7</t>
  </si>
  <si>
    <t>SC408CB8</t>
  </si>
  <si>
    <t>SC408CB9</t>
  </si>
  <si>
    <t>SC408CB10</t>
  </si>
  <si>
    <t>SC408CB11</t>
  </si>
  <si>
    <t>SC408CB12</t>
  </si>
  <si>
    <t>SC408CCP</t>
  </si>
  <si>
    <t>SC408CC1</t>
  </si>
  <si>
    <t>SC408CC2</t>
  </si>
  <si>
    <t>SC408CC3</t>
  </si>
  <si>
    <t>SC408CC4</t>
  </si>
  <si>
    <t>SC408CC5</t>
  </si>
  <si>
    <t>SC408CC6</t>
  </si>
  <si>
    <t>SC408CC7</t>
  </si>
  <si>
    <t>SC408CC8</t>
  </si>
  <si>
    <t>SC408CC9</t>
  </si>
  <si>
    <t>SC408CC10</t>
  </si>
  <si>
    <t>SC408CC11</t>
  </si>
  <si>
    <t>SC408CC12</t>
  </si>
  <si>
    <t>SC408CDP</t>
  </si>
  <si>
    <t>SC408CD1</t>
  </si>
  <si>
    <t>SC408CD2</t>
  </si>
  <si>
    <t>SC408CD3</t>
  </si>
  <si>
    <t>SC408CD4</t>
  </si>
  <si>
    <t>SC408CD5</t>
  </si>
  <si>
    <t>SC408CD6</t>
  </si>
  <si>
    <t>SC408CD7</t>
  </si>
  <si>
    <t>SC408CD8</t>
  </si>
  <si>
    <t>SC408CD9</t>
  </si>
  <si>
    <t>SC408CD10</t>
  </si>
  <si>
    <t>SC408CD11</t>
  </si>
  <si>
    <t>SC408CD12</t>
  </si>
  <si>
    <t>SC408CEP</t>
  </si>
  <si>
    <t>SC408CE1</t>
  </si>
  <si>
    <t>SC408CE2</t>
  </si>
  <si>
    <t>SC408CE3</t>
  </si>
  <si>
    <t>SC408CE4</t>
  </si>
  <si>
    <t>SC408CE5</t>
  </si>
  <si>
    <t>SC408CE6</t>
  </si>
  <si>
    <t>SC408CE7</t>
  </si>
  <si>
    <t>SC408CE8</t>
  </si>
  <si>
    <t>SC408CE9</t>
  </si>
  <si>
    <t>SC408CE10</t>
  </si>
  <si>
    <t>SC408CE11</t>
  </si>
  <si>
    <t>SC408CE12</t>
  </si>
  <si>
    <t>SC408CFP</t>
  </si>
  <si>
    <t>SC408CF1</t>
  </si>
  <si>
    <t>SC408CF2</t>
  </si>
  <si>
    <t>SC408CF3</t>
  </si>
  <si>
    <t>SC408CF4</t>
  </si>
  <si>
    <t>SC408CF5</t>
  </si>
  <si>
    <t>SC408CF6</t>
  </si>
  <si>
    <t>SC408CF7</t>
  </si>
  <si>
    <t>SC408CF8</t>
  </si>
  <si>
    <t>SC408CF9</t>
  </si>
  <si>
    <t>SC408CF10</t>
  </si>
  <si>
    <t>SC408CF11</t>
  </si>
  <si>
    <t>SC408CF12</t>
  </si>
  <si>
    <t>SC408CGP</t>
  </si>
  <si>
    <t>SC408CG1</t>
  </si>
  <si>
    <t>SC408CG2</t>
  </si>
  <si>
    <t>SC408CG3</t>
  </si>
  <si>
    <t>SC408CG4</t>
  </si>
  <si>
    <t>SC408CG5</t>
  </si>
  <si>
    <t>SC408CG6</t>
  </si>
  <si>
    <t>SC408CG7</t>
  </si>
  <si>
    <t>SC408CG8</t>
  </si>
  <si>
    <t>SC408CG9</t>
  </si>
  <si>
    <t>SC408CG10</t>
  </si>
  <si>
    <t>SC408CG11</t>
  </si>
  <si>
    <t>SC408CG12</t>
  </si>
  <si>
    <t>SC408CT</t>
  </si>
  <si>
    <t>Varies according to course</t>
  </si>
  <si>
    <t>Requirements for teacher registration vary by state but most require some evaluation of proficiency in teaching following the probationary period.</t>
  </si>
  <si>
    <t>In 2011, the decision was made to align teacher registration processes across states so that they become nationally consistent in terms of the broad requirements.</t>
  </si>
  <si>
    <t>Teacher registration</t>
  </si>
  <si>
    <t>The full Australian Curriculum is available at:  http://www.australiancurriculum.edu.au/</t>
  </si>
  <si>
    <t>This is the first national curriculum for Australia and has only just been fully implemented.  It is, as such, being reviewed and evaluated (http://www.acara.edu.au/curriculum/curriculum_design_and_development.html) and, while changes have been recommended, no revision is being planned at this moment in time.</t>
  </si>
  <si>
    <t>While the curriculum does not specify assessment activities, the curriculum converges with the National Assessment Program which assesses literacy and numeracy at years 3, 5, 7, and 9.</t>
  </si>
  <si>
    <t>While there are no specific national assessments that evaluate the curriculum, the National Assessment Program assesses literacy and numeracy at years 3, 5, 7, and 9 and includes involvement in international assessments such as TIMSS in order to assess student progress in areas of interest to policy makers.</t>
  </si>
  <si>
    <t>While there are no specific national assessments that evaluate the curriculum, the National Assessment Program includes a sample assessment of Primary Science at Year 6 and includes involvement in international assessments such as TIMSS in order to assess student progress in areas of interest to policy makers.</t>
  </si>
  <si>
    <t>Minister of Education</t>
  </si>
  <si>
    <t>Being a member in TIMSS the curriculum is revised according to the goals of TIMSS.</t>
  </si>
  <si>
    <t>TIMSS impact is clear in revising and evaluating the Math Curriculum.</t>
  </si>
  <si>
    <t>H.E The Minister.</t>
  </si>
  <si>
    <t>Children must be 6.5 years old by the end of December to begin school the following September.</t>
  </si>
  <si>
    <t>Revised in 2013.</t>
  </si>
  <si>
    <t>License</t>
  </si>
  <si>
    <t>Grade 4</t>
  </si>
  <si>
    <t>150-240 hours</t>
  </si>
  <si>
    <t>Principals at a secondary school requires at least a bachelor’s degree and should have several years of teaching experience.</t>
  </si>
  <si>
    <t>The national curriculum should be revised and updated every 10 years. Currently there is a delay caused by expected reforms in general education after passing the new Education law, which was postponed several times.</t>
  </si>
  <si>
    <t>Cross-subject links</t>
  </si>
  <si>
    <t>There are 93 school hours/school year or 3 hours/week at Grade 1 and 64 school hours/school year or 2 hours/week at Grade 2, 3 and 4 for additional compulsory instruction which could be allocated for Mathematics under school discretion.</t>
  </si>
  <si>
    <t>There are 93 school hours/school year or 3 hours/week at Grade 1 and 64 school hours/school year or 2 hours/week at Grade 2, 3 and 4 for additional compulsory instruction which could be allocated for Science under school discretion.</t>
  </si>
  <si>
    <t>Please note: In the Canadian context, "national curriculum" means "provincial/territorial curriculum".</t>
  </si>
  <si>
    <t>The Law No. 20710 (2013) stipulates that preschool education becomes compulsory from the Kindergarten (Second Level of Transition), which sees children between 4 and 5 years old.</t>
  </si>
  <si>
    <t>Chile does not collect data at ECED or PPE on the percentage of children with disabilities, percentages of children where the home language is different to the national language, or the percentage of children from minority ethnic groups.</t>
  </si>
  <si>
    <t>Teachers receive their education through a university or professional institute (tertiary education) degree program.</t>
  </si>
  <si>
    <t>National curricular bases are mandatory. The Ministry of Education provides programs, this are not mandatory.</t>
  </si>
  <si>
    <t>Current curriculum is being implemented since 2012 for 1st to 6th grade.</t>
  </si>
  <si>
    <t>Group of experts in mathematics and experts in mathematics education are currently working on this curriculum (UCE: Curriculum and Evaluation "department") and implement in the school (DEG: General Education Division).</t>
  </si>
  <si>
    <t>Group of experts are currently working on this curriculum.</t>
  </si>
  <si>
    <t>Annual number of school days is 200. Five days a week and 20 weeks per semester.</t>
  </si>
  <si>
    <t>According to legislation, public preschools shall give priori enrollment to disadvantaged children.</t>
  </si>
  <si>
    <t>Principals of junior high schools should hold a Teacher's Certificate for secondary schools.</t>
  </si>
  <si>
    <t>The nine-year curriculum is being revised into the twelve-year curriculum.</t>
  </si>
  <si>
    <t>The curriculum was fully implemented in 2004 and minor revised in 2005 and 2008.  The Grade 1-9 Curriculum Guidelines was implemented to the 1st graders in August 2001 and the 4th graders in August 2002.</t>
  </si>
  <si>
    <t>270 hours</t>
  </si>
  <si>
    <t>1 year</t>
  </si>
  <si>
    <t>Croatian schooling system is in a middle of the process developing new curricula for the Primary schools. The project is named Comprehensive Curriculum Reform. Plan is to introduce new curricula in experimental number of schools during school year 2015/2016.</t>
  </si>
  <si>
    <t>39 working days</t>
  </si>
  <si>
    <t>2 years</t>
  </si>
  <si>
    <t>A supportive in-service induction program for new teachers, named “Mentor” which used to be in place has been halted due to economic recession measures.</t>
  </si>
  <si>
    <t>In the perspective of revising the national curriculum in all school subjects both in primary and secondary education, the mathematics curriculum is currently being revised in order to include significant indicators and mathematical practices for each grade level.</t>
  </si>
  <si>
    <t>Enrichment activities</t>
  </si>
  <si>
    <t>The mathematics curriculum also includes enrichment activities for the more able students.</t>
  </si>
  <si>
    <t>There is a national curriculum that covers science instruction for all grades of primary education, including Grade 4.</t>
  </si>
  <si>
    <t>Every year since 2011 new units of the new curriculum are introduced in every grade, replacing parts of the old curriculum. The new curriculum will be completely implemented in school year 2015-2016.</t>
  </si>
  <si>
    <t>A revision of the new science curriculum is taking place, based on an evaluation process, conducted by the Ministry.</t>
  </si>
  <si>
    <t>According to the typical fourth grade school timetable, two of the total of the 35 teaching periods per week are allocated to Science. This percentage varies according to the size of the school.</t>
  </si>
  <si>
    <t>Children aged up to 3 years can attend a day nursery. Day nurseries have no official curriculum since the Ministry of Health is in charge of them. Just few children attend this kind of facility. Preschool education (kindergarten) is organized for children of the age normally from three to six years. Children in the last year before beginning compulsory school attendance are given preference in the acceptance process. The conception of preschool education is based on the same principles as other fields and levels of education and has its own curriculum (Framework Education Programme for Preschool Education). Ministry of Education, Youth and Health is in charge of preschool education. A large number (majority) of children attend the preschool education.</t>
  </si>
  <si>
    <t>mostly 2-4 weeks</t>
  </si>
  <si>
    <t>During the year 2013 minor revisions in the mathematics curriculum were made. Fractions and decimals were added into the content area Numbers and Arithmetic Operations for Stage 1.</t>
  </si>
  <si>
    <t>The structure was explained in M1.</t>
  </si>
  <si>
    <t>The content of the comprehensive area “Humans and their world” concerns people, family, society, homeland, nature, culture, technology, health and other topics. During the year 2013 minor revisions in this area were made. These changes mostly didn´t affect the science educational content, they just made the wording more precise. The only new content is risks stemming from the natural environment (floods, fire, drought) and behaviour rules in emergency situations related to these risks.</t>
  </si>
  <si>
    <t>The structure was explained in S1.</t>
  </si>
  <si>
    <t>The visits by inspectors are not an annual part of the school evaluation but they repeat in some more or less regular intervals.</t>
  </si>
  <si>
    <t>The Ministry of Education is responsible for setting up the framework for curricula at primary, secondary level and upper secondary level. However, the content of the courses are finalised by the teachers themselves.</t>
  </si>
  <si>
    <t>Children begin school during the calendar year of their 7th birthday.</t>
  </si>
  <si>
    <t>15 ECTS, about 400 hours</t>
  </si>
  <si>
    <t>In Finland we have a National Core Curriculum for Basic Education and municipalities an schools need to prepare their more detailed local curriculum on the basis of the Core Curriculum. In the Core Curriculum mathematics is defined as a whole for 3rd, 4th and 5th grades.</t>
  </si>
  <si>
    <t>Grades 1–12</t>
  </si>
  <si>
    <t>The 2008 programs focus the school on the "essential educations", with for reference a "common base of knowledge". The definition of the curriculum for the primary school follows the implementation of this framework.</t>
  </si>
  <si>
    <t>Most teachers receive their education through a university degree program.</t>
  </si>
  <si>
    <t>School principals must hold a university degree and they must have obtained the School Director's Certificate.</t>
  </si>
  <si>
    <t>The School Director's Certificate became a necessary requirement in 2011.</t>
  </si>
  <si>
    <t>There is the National Curriculum that covers mathematics instruction at each particular grade.</t>
  </si>
  <si>
    <t>Instructional time for math is 5 hours per week.</t>
  </si>
  <si>
    <t>The curriculum-based national assessment for 4th graders was conducted in 2011.</t>
  </si>
  <si>
    <t>Decimals and addition/subtraction of fractions is not taught until Grade 5.</t>
  </si>
  <si>
    <t>There is the National Curriculum that covers science instruction at each particular grade.</t>
  </si>
  <si>
    <t>The curriculum-based national assessment for 4th graders was conducted in 2011. The next one is planned for 2016.</t>
  </si>
  <si>
    <t>12-24 months</t>
  </si>
  <si>
    <t>2.5 years</t>
  </si>
  <si>
    <t>2005  Teacher education in Germany has recently been restructured from a course of study ending with state examinations into a course of study generally culminating in a bachelor’s degree in education for primary and lower-secondary school teachers or a master’s degree in education for upper-secondary school teachers (B.Ed. &amp; M.Ed., respectively). The Standing Conference in 2004 also issued national teacher education standards specifying key requirements and competences of all teachers with regard to teaching and learning within schools generally (teaching, education, assessment, and innovation) as well as subject-specific competences.</t>
  </si>
  <si>
    <t>To the extent that Teacher Education reform ensued in 2005 and restructured the curricula and requirements and that school leaders must meet the same requirements as teachers, the official policy for principals of schools changed identically with that for teachers, which now requires the attainment of a Bachelors.</t>
  </si>
  <si>
    <t>Curricula decision-making, including that which provides a curriculum that covers mathematics instruction at the fourth grade of primary school, occurs at the state government level in Germany.</t>
  </si>
  <si>
    <t>In the lower-secondary school mathematics curriculum in Germany, the grade structure is not nationally uniform and depends on the specific federal state policy as well as the specific track.</t>
  </si>
  <si>
    <t>Curricula decision-making, including that which provides a curriculum that covers science instruction at the fourth grade of primary school, occurs at the state government level in Germany.</t>
  </si>
  <si>
    <t>In the lower-secondary school science curriculum in Germany, the grade structure is not nationally uniform and depends on the specific federal state policy as well as the specific track.</t>
  </si>
  <si>
    <t>A learning area of "Arts" regarding "aesthetic development" is included in the Guide to the Pre-primary Curriculum.</t>
  </si>
  <si>
    <t>Teaching qualification</t>
  </si>
  <si>
    <t>The current primary Mathematics Curriculum Guide (P1-P6) is prepared by the Curriculum Development Council and recommended for use in primary schools by the Education Bureau of Hong Kong.</t>
  </si>
  <si>
    <t>An updated version mainly based on the 2002 version.</t>
  </si>
  <si>
    <t>It is mentioned in the 2015 Policy Address by the HKSAR Government.</t>
  </si>
  <si>
    <t>8-10 weeks</t>
  </si>
  <si>
    <t>The mathematics curriculum is part of the Primary School Curriculum which was published in (1999). See ‎http://www.curriculumonline.ie/primary for the full curriculum. ‎</t>
  </si>
  <si>
    <t>The Primary School Mathematics Curriculum (1999) was introduced in primary schools in 2001/2002 following continuing ‎professional development for teachers during the previous year.‎</t>
  </si>
  <si>
    <t>The Primary School Mathematics Curriculum (1999) is for all children from pre-primary (referred to as junior and senior infants in ‎Ireland) to Grade 6. Unlike the rest of the Primary School Curriculum in which content of children’s learning is set out in two-year ‎bands, the Mathematics Curriculum describes learning in a single year.‎</t>
  </si>
  <si>
    <t>Reviews carried out by the National Council for Curriculum and Assessment ‎and the Department of Education and Skills' Inspectorate.</t>
  </si>
  <si>
    <t>Standardised tests for Grade 4 have specific directions for when a calculator can and cannot be used. ‎</t>
  </si>
  <si>
    <t>Science, together with history and geography is part of Social, Environmental and Scientific Education (SESE) in the Primary ‎School Curriculum (1999) in Ireland.‎</t>
  </si>
  <si>
    <t>The current Science Curriculum was introduced to schools in 2003/2004 following national in-service for teachers in the previous ‎school year. ‎</t>
  </si>
  <si>
    <t>The Primary School Science Curriculum (1999) is for all children from pre-primary (referred to as junior and senior infants in ‎Ireland) to Grade 6. The content of children’s learning is set out in two-year bands—pre-primary, Grades 1-2, Grades 3-4, Grades 5-‎‎6. ‎</t>
  </si>
  <si>
    <t>The curriculum does not prescribe a percentage but recommends that one hour of ‎a total weekly instruction time of 22 hours 30 minutes should be allocated to the ‎teaching of science in the fourth grade. This equates to 4.4% of total weekly ‎instruction time. ‎</t>
  </si>
  <si>
    <t>Reviews carried out by the National Council for Curriculum and Assessment. ‎</t>
  </si>
  <si>
    <t>2012 National Curriculum</t>
  </si>
  <si>
    <t>The latest mathematics curriculum was introduced in 2012 as a revised version of the 2007 curriculum.</t>
  </si>
  <si>
    <t>Each year the teaching body approves the schedule for each subject. The total weekly amount of teaching time is established at a national level.</t>
  </si>
  <si>
    <t>The latest science curriculum was introduced in 2012 as a revised version of the 2007 curriculum.</t>
  </si>
  <si>
    <t>4 weeks</t>
  </si>
  <si>
    <t>3 months</t>
  </si>
  <si>
    <t>In addition to receiving their teaching qualifications, most principals have a degree in educational leadership.</t>
  </si>
  <si>
    <t>The state standards of education of the Republic of Kazakhstan are revised as per the transition on 12 years model of studying.</t>
  </si>
  <si>
    <t>The state standards of education of the Republic of Kazakhstan are revised according to the transition on 12 years model of studying.</t>
  </si>
  <si>
    <t xml:space="preserve"> </t>
  </si>
  <si>
    <t>Some programs targeted for the National Basic Livelihood Security Act and multicultural family are supported, but no exceptional programs are available.</t>
  </si>
  <si>
    <t>Most teachers receive their education through a national university of education. Some receive their education through the department of elementary education in a teachers' college.</t>
  </si>
  <si>
    <t>We have the 2009 revision national curriculum that covers mathematics instruction at the fourth grade of elementary school.</t>
  </si>
  <si>
    <t>Currently, the 2015 revision national curriculum is in progress.</t>
  </si>
  <si>
    <t>For Grades 3-4, 272 classroom unit hour (40 minutes) among 1972 classroom unit hours are allocated to 'Mathematics'.</t>
  </si>
  <si>
    <t>Evaluation of learning in mathematics should provide students with opportunities to use a variety of tools including calculators, computers and educational software programs, depending on learning content and methods evaluated.</t>
  </si>
  <si>
    <t>We have the 2009 revision of the national curriculum that covers science instruction at the fourth grade of primary school.</t>
  </si>
  <si>
    <t>For Grades 3-4, 204 classroom unit hours among 1972 classroom unit hours are allocated to 'Science'.</t>
  </si>
  <si>
    <t>Curriculum was not changed since 2008.</t>
  </si>
  <si>
    <t>Currently we are in process of collecting information needed to make changes in curriculum.</t>
  </si>
  <si>
    <t>The mathematics curriculum prescribes the structure of math competencies, student achievement (attitudes, abilities, knowledge) and education guidelines for reaching them, content and assessment.</t>
  </si>
  <si>
    <t>Currently we are in process of collecting information needed in order to make changes in curriculum.</t>
  </si>
  <si>
    <t>Undergoing revision</t>
  </si>
  <si>
    <t>Diploma in educational leadership.</t>
  </si>
  <si>
    <t>Math curriculum is based on National scope and sequence matrix. It includes unified textbooks, teacher guides and teaching materials.</t>
  </si>
  <si>
    <t>Group 6</t>
  </si>
  <si>
    <t>The route is the same, the training programs are different.</t>
  </si>
  <si>
    <t>Free for a maximum of 20 hours per week. Any attendance beyond 20 hours must be paid for by the parent. Free hours are available to all, regardless of family income or the family or child's immigration status.</t>
  </si>
  <si>
    <t>Minimum of 14 weeks</t>
  </si>
  <si>
    <t>at least 2 years</t>
  </si>
  <si>
    <t>Published November 2007 (end of school year) with full implementation by 2010.</t>
  </si>
  <si>
    <t>(b) Simple conclusions might be drawn at the Grade 4 level, but the more complex of conclusions would be later.</t>
  </si>
  <si>
    <t>Schools would be expected to make this explicit within their school curriculum.</t>
  </si>
  <si>
    <t>Children begin school during the calendar year of their 6th birthday.</t>
  </si>
  <si>
    <t>The number of instructional hours are prescribed. The vast majority of schools have 190 school days.</t>
  </si>
  <si>
    <t>It is not referred to as a curriculum, but Norway has guidelines in the form of a framework plan for the content and tasks of kindergartens (issued by the Ministry of Education and Research). The guidelines are quite similar to a curriculum, but they do not have the formal status of a curriculum, and in Norway they are not referred to as a curriculum.</t>
  </si>
  <si>
    <t>We do not have a national curriculum guidance document for early childhood education.</t>
  </si>
  <si>
    <t>100 days</t>
  </si>
  <si>
    <t>All teacher students have to pass the requirements in the teacher education programs. This includes practicum and ordinary exams.</t>
  </si>
  <si>
    <t>Even if it is not formally required, the vast majority of principals will have teaching experience.</t>
  </si>
  <si>
    <t>The last revision was implemented for the school year 2014-2014. However, no major revisions were done.</t>
  </si>
  <si>
    <t>Using digital tools in mathematics involves using such tools for games, exploration, visualization, and publication. It also involves being aware of, using, and evaluating the role of digital tools for problem solving, simulation, and modeling. It also is important to find information, analyze, process, and present data with appropriate tools, and to be critical of sources, analyses, and results.</t>
  </si>
  <si>
    <t>Technological aids are not allowed during examinations.</t>
  </si>
  <si>
    <t>1 school year</t>
  </si>
  <si>
    <t>New candidates to a teaching career must pass a general education plus a specific subject qualifying exams.</t>
  </si>
  <si>
    <t>This science curriculum was an update from the science curriculum implemented in 2001.</t>
  </si>
  <si>
    <t>180 days per year.</t>
  </si>
  <si>
    <t>There is a full primary programma.</t>
  </si>
  <si>
    <t>In 2015 years some minor changes were made to the content and the requirements for the attainments of students in mathematics.</t>
  </si>
  <si>
    <t>The curriculum of 2015 prescribes the basic content of science education – the main blocks of science content and the expected subject results of mastering the basic educational science program – requirements for the attainment of graduators from elementary school.</t>
  </si>
  <si>
    <t>Teachers attend professional development programs approved by the Institute for the Educational Improvement and the Ministry of Education and Science.</t>
  </si>
  <si>
    <t>Teachers continually attend professional development programs approved by the Institute for the Educational Improvement and the Ministry of Education and Science.</t>
  </si>
  <si>
    <t>In the mathematics curriculum the knowledge and skills that are to be obtained are defined, but not the assessment methods.</t>
  </si>
  <si>
    <t>Not applicable</t>
  </si>
  <si>
    <t>Singapore also provides financial support for PPE and ECED programmes for lower and middle-income families. After receiving subsidies of up to $740 per month for full-day child care, or up to $170 per month for kindergarten, eligible families can pay as low as $3 per month for child care and $1 per month for kindergarten. All children enrolled in childcare centres (which also provides ECED programmes) receive a government subsidy, with working mothers enjoying a higher subsidy.</t>
  </si>
  <si>
    <t>Guidelines for assessment</t>
  </si>
  <si>
    <t>Annually the Ministry of Education discloses a document called Pedagogical-organizational instructions which states the beginning and the end of school instruction and the dates of holidays within the school year. It also states the conditions under which a headmaster is entitled to provide extra vacant days in the school (concerning mainly serious organizational reasons).</t>
  </si>
  <si>
    <t>Qualification requirements are defined by Act No 317/2009 Coll. on pedagogical staff.    Teachers of students in the eighth grade are required to have graduated from the second stage of university study (Master's degree) after five-years course. They usually choose to specialize in a combination of two subjects. They are educated either at Faculties of Pedagogy or other faculties within the subject area.</t>
  </si>
  <si>
    <t>Students will be educated according to the Innovated State Education Program (iŠVP) from 1st September 2015. The changes are connected to the educational standard, which consists of the characteristics of the subject and the main educational goals specified in the achievement standard. The content standard is associated with the performance standard and defines what students should know at the end of the school year. The content to be taught is structured according the separate topics for particular grade.</t>
  </si>
  <si>
    <t>9 months</t>
  </si>
  <si>
    <t>Teachers finish university and start mentoring/probationary period of 9 months. At the end they have the qualifying examination. If they pass the exam, they are licensed to teach for their whole working period.</t>
  </si>
  <si>
    <t>The finished education program (school management) at the school for principals.</t>
  </si>
  <si>
    <t>Source: http://www.mizs.gov.si/fileadmin/mizs.gov.si/pageuploads/podrocje/os/devetletka/predmetniki/Pred_14_OS_4_12.pdf</t>
  </si>
  <si>
    <t>Grade 5</t>
  </si>
  <si>
    <t>“National Policy for Determining School Calendars for Public Schools in South Africa.”  The school calendar must provide for approximately 200 school days per year.</t>
  </si>
  <si>
    <t>The Department of Basic Education together with the Department of Social Development have encouraged expansion in the ECD sector. DBE has made great strides in creating an enabling environment for Grade R participation by ensuring that most public primary schools offer Grade R to children before entry into Grade 1.</t>
  </si>
  <si>
    <t>The ‘White Paper 5 on Early Childhood Development’ (DoE 2001) concentrates on improving the quality of Early Childhood Development programmes from birth to four-year olds and six- to nine-year olds, with the emphasis on the provision of education in Grade R – the ‘reception year’. The major thrust of this policy is to realise phasing in of Grade R as part of the schooling system.</t>
  </si>
  <si>
    <t>Requirements are the same. Secondary school teachers are required to have specialized in the subject they are teaching.</t>
  </si>
  <si>
    <t>Principals must have a teaching qualification. Principals are appointed by the School Governing Board and the appointment is approved or authorized by the Director General of the Provincial Department of Education.</t>
  </si>
  <si>
    <t>From 2012 the two National Curriculum Statements, for Grades R-9 and Grades 10-12 respectively, are combined in a single document and will simply be known as the National Curriculum Statement Grades R-12. The National Curriculum Statement for Grades R-12 builds on the previous curriculum but also updates it and aims to provide clearer specification of what is to be taught and learnt on a term-by-term basis.</t>
  </si>
  <si>
    <t>As mentioned above in 2012 the two National Curriculum Statements, for Grades R-9 and Grades 10-12 respectively, were combined in a single document.</t>
  </si>
  <si>
    <t>Please note that only the Intermediate Phase (Grades 4, 5 and 6) mathematics curriculum document was consulted for this section of the questionnaire.</t>
  </si>
  <si>
    <t>4 months</t>
  </si>
  <si>
    <t>In tests or examinations some items and questions require the use of technological aids.</t>
  </si>
  <si>
    <t>The new mathematics curriculum was introduced in 2011.</t>
  </si>
  <si>
    <t>The new science curriculum was introduced in 2011.</t>
  </si>
  <si>
    <t>IELTS - ICDL</t>
  </si>
  <si>
    <t>ICDL - IELTS</t>
  </si>
  <si>
    <t>Official curriculum from Ministry of Education</t>
  </si>
  <si>
    <t>What is prescribed varies by state and district, but typically states prescribe goals and objectives (often called “standards”) and assessment standards (when there are state requirements for assessment). Assessment methods or activities within the classroom are not prescribed at the state level. Districts prescribe instructional materials and frameworks or, sometimes, pacing guides. Districts sometimes prescribe instructional methods and processes. The Common Core State Standards do not prescribe how students should be taught or assessed, but do support and provide optional implementation tools and resources which include instructional materials and teaching guides.</t>
  </si>
  <si>
    <t>States use one of two methods to select the textbooks and materials used in their schools. The majority of states allow school districts or schools to choose the textbooks they will use. A number of states (19 states in 2015) have a process for approving or recommending textbooks and materials to be used in local districts and schools. The school district role in approving textbooks also varies. School districts in many of the states have a process for approving or recommending textbooks and materials, while other districts leave the decision to individual schools. The Common Core does not specify which instructional materials should be used.</t>
  </si>
  <si>
    <t>Most states have standards for calculator usage on state level assessments. In general, it is common for students to progress from no calculators, to four function calculators, to scientific calculators, to graphing calculators as they advance through the grade levels. Most states give their mathematics assessments via computer or tablet devices. Some state assessments specify whether a physical or a virtual calculator (for example an application or "app" on a tablet) may be used.</t>
  </si>
  <si>
    <t>This varies by state, but revisions to curriculum have been generally common and ongoing. Fourteen states have officially adopted the Next Generation Science Standards (NGSS), which were released in 2013. These states have either very recently or will soon be revising their standards based on the NGSS. Other states also are currently revising or have plans to revise their science standards. Some states that have adopted the NGSS are in the process of obtaining the necessary supports and funding to implement the standards in their classrooms.</t>
  </si>
  <si>
    <t>Varies by state</t>
  </si>
  <si>
    <t>The early years foundation stage (EYFS) sets standards for the learning, development and care of the child from birth to 5 years old. All schools and Ofsted-registered early years providers must follow the EYFS, including childminders, preschools, nurseries and school reception classes.</t>
  </si>
  <si>
    <t>24 weeks</t>
  </si>
  <si>
    <t>It has just been revised and was informed by formal consultation in 2014.</t>
  </si>
  <si>
    <t>It has just been revised following formal consultation in 2014.</t>
  </si>
  <si>
    <t>Year 6</t>
  </si>
  <si>
    <t>DENI has requested that CCEA conducts a scoping exercise in 2015/16 with regard to aligning Pre-school Curricular Guidance to the Foundation Stage Statutory Curriculum. This will include reviewing the current Thinking Skills and Personal Capabilities Guidance in pre-school and possibly adding a section into the Curricular Guidance document.</t>
  </si>
  <si>
    <t>All teachers having completed a 1 year induction programme are expected to register with the Education Authority and complete a 2 year Early Professional Development (EPD) programme.</t>
  </si>
  <si>
    <t>Mathematics and Numeracy is a statutory element within the Northern Ireland Curriculum. It is a skills-infused curriculum and pupils are encouraged to develop their thinking skills and personal capabilities through using mathematical knowledge and understanding in meaningful contexts.  The Cross-Curricular Skill of Using Mathematics also requires pupils to apply mathematical knowledge and skills across a range of meaningful contexts.</t>
  </si>
  <si>
    <t>The Revised Northern Ireland Curriculum was phased in between 2007 and 2009.</t>
  </si>
  <si>
    <t>A small-scale curriculum monitoring project is in its early stages and will inform decisions on possible curriculum review.</t>
  </si>
  <si>
    <t>The assessment arrangements for the Mathematics and Numeracy area of the curriculum relate specifically to the cross-curricular skill of 'Using Mathematics'. These arrangements are set out separately and are statutory. An assessment framework - the 'Levels of Progression' - is used by teachers for this purpose. There is a particular requirement for end of key stage pupils (Years 4 and 7) to be reported on in terms of numerical levels.</t>
  </si>
  <si>
    <t>The minimum statutory content for each area of the curriculum is set out in the 'Northern Ireland Curriculum (Primary)'. The time to be spent on each area is not specified and is left to schools to decide.</t>
  </si>
  <si>
    <t>A small-scale curriculum monitoring project carried out by CCEA is in its early stages and will be used to inform any larger-scale curriculum review that may be carried out.</t>
  </si>
  <si>
    <t>Introduced on a phased basis between 2007-2009.</t>
  </si>
  <si>
    <t>The curriculum is described in 4 overarching themes. The emphasis is on conceptual understanding. It provides flexibility for teachers to choose topics that are meaningful for their pupils in their locality. 'Science and Technology' is placed in a Learning Area entitled 'The World Around Us' - with other contributory subjects being History and Geography. The rationale is to ensure that science is taught in a meaningful and relevant context for pupils at this stage in their learning.</t>
  </si>
  <si>
    <t>The nationally mandated number of school days per year is 182 days.</t>
  </si>
  <si>
    <t>3 years</t>
  </si>
  <si>
    <t>Teacher training for grade 7 and grade 8 of secondary education also consists of a 3-year college program. However, in this program students have to specialize in some subject areas.</t>
  </si>
  <si>
    <t>All Flemish primary schools have to meet certain attainment targets set by the Flemish government which set the targets for the END of primary school. These attainment targets are the minimum requirements (on knowledge, insight, skills, attitudes) that have to be reached by each school at the END of primary education (Grade 6). Based on these attainment targets, the different school governing boards develop their own curricula. Along these curricula, the attainment targets are worked out. Several governing boards exist in Flanders which develop curricula for the schools belonging to that board. Four major governing boards are the governing boards of the public schools of the Flemish community, Provincial Education, the Flemish town and municipalities Education and the Flemish Catholic Education. Next to these three, a number of smaller governing boards exist. The curricula developed by them serve as a guidance for schools. Although many schools follow these curricula, individual schools are still permitted to set their own curriculum. Worth mentioning is that one of the smaller governing boards even received an exception of the national attainments. This reality leads to the fact that for students educated in grade four, a diversity of curricula exist.</t>
  </si>
  <si>
    <t>The attainment targets are established on the basis of a decree which was set on February 25, 1997. All Flemish primary schools are obliged to follow an approved curriculum since September 1, 1997. Thus, the current attainment targets are applied since September 1, 1997.</t>
  </si>
  <si>
    <t>The attainment targets have not yet been adjusted. But the curriculum of the (groups of) school boards may have been adjusted.</t>
  </si>
  <si>
    <t>The attainment targets are established on the basis of a decree which was set on February 25, 2007. All Flemish primary schools are obliged to follow a by the educational inspection approved curriculum since September 1, 1997. Thus, the current attainment targets are applied since September 1, 1997.</t>
  </si>
  <si>
    <t>IELTS and ICDL</t>
  </si>
  <si>
    <t>ICDL and IELTS</t>
  </si>
  <si>
    <t>6 months</t>
  </si>
  <si>
    <t>More focus on the subject area</t>
  </si>
  <si>
    <t>Pie charts is not covered in Grade 4.</t>
  </si>
  <si>
    <t>Province of Ontario</t>
  </si>
  <si>
    <t>e) Other - resource documents</t>
  </si>
  <si>
    <t>180 days</t>
  </si>
  <si>
    <t>Most of the school boards offer accompanying measures to facilitate the integration of young teachers into the world of work.</t>
  </si>
  <si>
    <t>Professional experience.</t>
  </si>
  <si>
    <t>Specific learning objectives are described for each cycle and each grade.</t>
  </si>
  <si>
    <t>5 hours per week. One week is 25 hours.</t>
  </si>
  <si>
    <t>Schoolboards are required to follow the National Curriculum by law.</t>
  </si>
  <si>
    <t>The program contains many concepts, but it is up to the teacher to choose the activities. However, a document called Progression of Learning specifies which knowledge is desirable to teach.</t>
  </si>
  <si>
    <t>The Ministry Program requires students to reach 3 competencies in science, each of which requires much knowledge to master.</t>
  </si>
  <si>
    <t>By law, school boards must be sure to follow the National Curriculum.</t>
  </si>
  <si>
    <t>b) Body structures for plants only.</t>
  </si>
  <si>
    <t>Each child who resides in Florida who will have attained the age of 4 years on or before September 1 of the school year is eligible for the Voluntary Prekindergarten Education Program during that school year. The child remains eligible until the beginning of the school year for which the child is eligible for admission to kindergarten in a public school under s. 1003.21(1)(a)2. or until the child is admitted to kindergarten, whichever occurs first. Children are eligible for admission to kindergarten once they are 5 years of age on or before September 1 of the school year. Florida requires districts to offer at least half-day Kindergarten to all children.</t>
  </si>
  <si>
    <t>There are no universal entitlements at the ECED stage or for children under the age of 4.</t>
  </si>
  <si>
    <t>In addition to the above topics listed, there is also a section in the Florida Early Learning and Development Standards dedicated to "Approaches to Learning" which encourages eagerness and curiosity, along with persistence (or the capacity to continue working on tasks that appear difficult or unsolvable).</t>
  </si>
  <si>
    <t>At least 10 weeks</t>
  </si>
  <si>
    <t>Florida adopted the Common Core State Standards (CCSS) in 2010, with full implementation of the standards in the 2013-2014 school year.</t>
  </si>
  <si>
    <t>Florida adopted the Common Core State Standards in 2010 and work developing strategies and resources to support full implementation of the CCSS is ongoing. Florida has proposed additional changes to the Common Core State Standards, but as of the 2013-2014 school year, they have been fully implemented. Curriculum adjustments and revisions are currently happening at the school district level.</t>
  </si>
  <si>
    <t>Student use of calculators is not permitted for paper-based or computer-based Grade 4 mathematics tests as stated in the Calculator and Reference Sheet Policies for Florida Standards Assessments (FSA) Mathematics Assessments.</t>
  </si>
  <si>
    <t>Information about the material covered in Florida’s Next Generation Sunshine State Standards is available on the CPALMS website: http://www.floridastandards.org/homepage/index.aspx.</t>
  </si>
  <si>
    <t>Most teachers receive their education through a tertiary degree program.</t>
  </si>
  <si>
    <t>Mandatory course (short) as a condition to apply for the position.</t>
  </si>
  <si>
    <t>a) Measurement and estimation of parallel and perpendicular lines are not taught in G4.</t>
  </si>
  <si>
    <t>Australia</t>
  </si>
  <si>
    <t>Bahrain</t>
  </si>
  <si>
    <t>Armenia</t>
  </si>
  <si>
    <t>Bulgaria</t>
  </si>
  <si>
    <t>Canada</t>
  </si>
  <si>
    <t>Chile</t>
  </si>
  <si>
    <t>Chinese Taipei</t>
  </si>
  <si>
    <t>Croatia</t>
  </si>
  <si>
    <t>Cyprus</t>
  </si>
  <si>
    <t>Czech Republic</t>
  </si>
  <si>
    <t>Denmark</t>
  </si>
  <si>
    <t>Finland</t>
  </si>
  <si>
    <t>France</t>
  </si>
  <si>
    <t>Georgia</t>
  </si>
  <si>
    <t>Germany</t>
  </si>
  <si>
    <t>Hungary</t>
  </si>
  <si>
    <t>Indonesia</t>
  </si>
  <si>
    <t>Ireland</t>
  </si>
  <si>
    <t>Italy</t>
  </si>
  <si>
    <t>Japan</t>
  </si>
  <si>
    <t>Kazakhstan</t>
  </si>
  <si>
    <t>Jordan</t>
  </si>
  <si>
    <t>Kuwait</t>
  </si>
  <si>
    <t>Lithuania</t>
  </si>
  <si>
    <t>Morocco</t>
  </si>
  <si>
    <t>Oman</t>
  </si>
  <si>
    <t>New Zealand</t>
  </si>
  <si>
    <t>Norway</t>
  </si>
  <si>
    <t>Poland</t>
  </si>
  <si>
    <t>Portugal</t>
  </si>
  <si>
    <t>Qatar</t>
  </si>
  <si>
    <t>Russian Federation</t>
  </si>
  <si>
    <t>Saudi Arabia</t>
  </si>
  <si>
    <t>Serbia</t>
  </si>
  <si>
    <t>Singapore</t>
  </si>
  <si>
    <t>Slovak Republic</t>
  </si>
  <si>
    <t>Slovenia</t>
  </si>
  <si>
    <t>South Africa</t>
  </si>
  <si>
    <t>Spain</t>
  </si>
  <si>
    <t>Sweden</t>
  </si>
  <si>
    <t>United Arab Emirates</t>
  </si>
  <si>
    <t>Turkey</t>
  </si>
  <si>
    <t>England</t>
  </si>
  <si>
    <t>Northern Ireland</t>
  </si>
  <si>
    <t>Belgium (Flemish)</t>
  </si>
  <si>
    <t>United States</t>
  </si>
  <si>
    <t>Netherlands</t>
  </si>
  <si>
    <t xml:space="preserve">2. A. In your country, what is the stated official policy or regulation on students’ age of entry to primary school (ISCED Level 1)? </t>
  </si>
  <si>
    <t xml:space="preserve">B. If the official policy allows some parental discretion or choice, please describe the usual practice. </t>
  </si>
  <si>
    <t xml:space="preserve">3. A. Has the stated official policy changed in the last 10 years? </t>
  </si>
  <si>
    <t xml:space="preserve">5. Beginning with ISCED Level 1, what grades of schooling are provided to students through ISCED Level 3 (upper secondary)? </t>
  </si>
  <si>
    <t>Varies by state, but generally children must begin school by age 6.</t>
  </si>
  <si>
    <t xml:space="preserve">Children must be 6 years old to begin school in September. </t>
  </si>
  <si>
    <t>Children must begin school in September during the calendar year of their 6th birthday.</t>
  </si>
  <si>
    <t>Children must begin school during the calendar year of their 7th birthday.</t>
  </si>
  <si>
    <t xml:space="preserve">Varies by province, but most children begin school at the age of 6. </t>
  </si>
  <si>
    <t>Children must be 6 years old by March 31 of the year they begin school.</t>
  </si>
  <si>
    <t>Children can begin school during the calendar year of their 6th birthday.</t>
  </si>
  <si>
    <t>Children can begin school if they are 5.75 years old before September 1.</t>
  </si>
  <si>
    <t>Children must begin school during the calendar year of their 5th birthday.</t>
  </si>
  <si>
    <t xml:space="preserve">Children must begin school in September of the calendar year of their 6th birthday. </t>
  </si>
  <si>
    <t>Children must be 6 years old to begin school.</t>
  </si>
  <si>
    <t>Varies by state, but generally children must have reached their 6th birthday before a statutory qualifying date (usually between June 30 and September 30) to begin school on August 1.</t>
  </si>
  <si>
    <t>Children begin school if they are 5.75 years old before September 1.</t>
  </si>
  <si>
    <t xml:space="preserve">Children must be 6 years old before August 31 to begin school that year. </t>
  </si>
  <si>
    <t xml:space="preserve">Children must be 6 years old to begin school in August. </t>
  </si>
  <si>
    <t>Children must be 6 years old by September 21 to begin school that year.</t>
  </si>
  <si>
    <t>Children can begin school (ISCED 0) at age 4, but must begin school by age 6.</t>
  </si>
  <si>
    <t>Children begin school the calendar year of their 6th birthday.</t>
  </si>
  <si>
    <t>Children must be 6 years old by April 1 to begin school.</t>
  </si>
  <si>
    <t xml:space="preserve">Children must be at least 5.75 years old by September 1 to begin school. </t>
  </si>
  <si>
    <t>Children must begin school at age 6.</t>
  </si>
  <si>
    <t>Children must be 6 years old by the end of December to begin school the following March.</t>
  </si>
  <si>
    <t>Children must be 6 years old by March 15 to begin school that calendar year.</t>
  </si>
  <si>
    <t>Children must start kindergarten on the first day of the month after their 5th birthday.</t>
  </si>
  <si>
    <t>Children must be 4 years old by July 1 to begin school in September.</t>
  </si>
  <si>
    <t>Children must begin school during the calendar year of their 6th birthday.</t>
  </si>
  <si>
    <t>Children must be 6 years old by September 15 to begin school in that calendar year.</t>
  </si>
  <si>
    <t>Children must be 6 years old by the end of December to begin school in September.</t>
  </si>
  <si>
    <t>Children begin school when they are at least 6.5 years old by September 1 of that school year.</t>
  </si>
  <si>
    <t>Children must be 6 years old by the end of August to begin school in September.</t>
  </si>
  <si>
    <t>Children must be 6.5–7 years old to begin school.</t>
  </si>
  <si>
    <t>According to the Compulsory Education Act, children must begin school in the calendar year of their 7th birthday.</t>
  </si>
  <si>
    <t>Children must begin school on September 1 if their 6th birthday is before August 31.</t>
  </si>
  <si>
    <t>Children must be 5 years old and have their 6th birthday by June 30 of the next year to begin school mid–January.</t>
  </si>
  <si>
    <t>Children can begin school during the calendar year of their 6th birthday, but must begin by age 8.</t>
  </si>
  <si>
    <t>Each state requires parents to send their children to school between set ages. Required entry is often between 5 to 7 years old, exact age varies by state.</t>
  </si>
  <si>
    <t>Children can begin school at age 5, but must be enrolled in primary school by their 6th birthday.</t>
  </si>
  <si>
    <t>Children must be 5.5 years old to begin school in September.</t>
  </si>
  <si>
    <t>Children must be 6 years old by the end of June to begin school in March of the same year.</t>
  </si>
  <si>
    <t>Children must be 6 years old by September 30 to begin in September of that calendar year.</t>
  </si>
  <si>
    <t>Children must begin school if they have their 6th birthday by February 1 of that school year.</t>
  </si>
  <si>
    <t>Follows policy</t>
  </si>
  <si>
    <t>n/a</t>
  </si>
  <si>
    <t>Automatic promotion for Grades 1–4; promotion dependent on academic progress for Grades 5–9.</t>
  </si>
  <si>
    <t>Most children begin school when they are 4.5–5 years old, but some wait until the compulsory age, either on advice from preschool staff or on the judgment of parents, usually because of maturity.</t>
  </si>
  <si>
    <t>Yes</t>
  </si>
  <si>
    <t xml:space="preserve">All states include a full year of preprimary education during primary school. </t>
  </si>
  <si>
    <t>Varies by state, but generally automatic promotion for Grades 1–8.</t>
  </si>
  <si>
    <t>Automatic promotion is rare and only applies to students in Grades 1–4.</t>
  </si>
  <si>
    <t>Parents can keep their child in kindergarten until age 7, with approval from an independent counseling center. Homeschooling is also practiced. Children with serious disabilities can be exempt from compulsory education.</t>
  </si>
  <si>
    <t>In Grades 1–6 the final decision is formally made by the parents, but in fact many schools stipulate that some children repeat a grade. In Grade 7–8 the decision is made by the school, although one alternative can be to change to another track without repeating.</t>
  </si>
  <si>
    <t>Children may begin at the age of 6 with parental/guardian discretion.</t>
  </si>
  <si>
    <t>Automatic promotion for Grades 1–4. In Grades 5–12, students who receive a grade of Poor (2) are required to pass a correction exam. If they fail the exam, they will have to repeat the grade level.</t>
  </si>
  <si>
    <t>Practice varies by province, but generally parents have the option of accelerating or delaying enrollment by one year. Some parents opt to homeschool their children.</t>
  </si>
  <si>
    <t xml:space="preserve">While the official policy has not changed in the majority of provinces across Canada, 
it has been amended in a few provinces. </t>
  </si>
  <si>
    <t xml:space="preserve">Varies by province, but the majority of Canadian provinces do not have policies on the promotion and retention of students across Grades 1–8. </t>
  </si>
  <si>
    <t>Principals are allowed some discretion regarding the admission of children who will turn 6 after March 31 but before June 30.</t>
  </si>
  <si>
    <t>Promotion is dependent on academic progress in all grades.</t>
  </si>
  <si>
    <t>Parents can apply for early enrollment to elementary schools. Legal representatives can apply to delay enrollment to elementary schools for children with disabilities.</t>
  </si>
  <si>
    <t>Automatic promotion for Grades 1–8. For intellectually gifted students, parents can apply for promotion to accelerate children through the grades. However, a child must spend at least 5 years in elementary school.</t>
  </si>
  <si>
    <t>Promotion is dependent on academic progress.</t>
  </si>
  <si>
    <t>Parents can apply to delay enrollment of children for one year with the approval of the Director of Primary Education.</t>
  </si>
  <si>
    <t>Depending on academic or socio-emotional progress, a student may be required to repeat a particular grade in primary school. Parents may request that a student complete an additional year of primary school. Promotion in Grades 7–8 is dependent on academic progress and minimum attendance requirements.</t>
  </si>
  <si>
    <t>On one hand, parents may request  that children born after September 1 be allowed to enroll at age 5 with pedagogical and psychological certification. On the other hand, about 22% of students every year receive permission to postpone enrollment for one year.</t>
  </si>
  <si>
    <t>Promotion in all grades is dependent on academic progress and minimum attendance requirements. Students may only repeat one grade at the primary level and one at the lower secondary level.</t>
  </si>
  <si>
    <t xml:space="preserve">Parents may request early enrollment for mature children whose 5th birthdays are before October 1 from the school principal. Parents may also request a one-year postponement of enrollment for developmentally challenged children from the municipal council. </t>
  </si>
  <si>
    <t>Most children begin school the September after their 4th birthday. Parents may request that their child’s entry to school is deferred until later in the school year and up until the compulsory school age.</t>
  </si>
  <si>
    <t xml:space="preserve">Schools are now required to have a place for children in the September following their 4th birthday. </t>
  </si>
  <si>
    <t>No policy. In practice all schools apply automatic promotion approach.</t>
  </si>
  <si>
    <t>It is possible for parents to enroll children one year earlier or one year later than the official policy.</t>
  </si>
  <si>
    <t>A pupil may be retained in a grade if he or she has had failing performance in one or more subjects or subject groups in the syllabus for that grade. The pupil is to be provided with an opportunity, without participating in instruction, to demonstrate that he or she has achieved an acceptable level of knowledge and skills.</t>
  </si>
  <si>
    <t xml:space="preserve">In rare cases it is possible for parents and/or teachers to request early enrollment for academically advanced and mature children or to request a one-year delay in enrollment for immature children. </t>
  </si>
  <si>
    <t xml:space="preserve">Until 2012 children who were 6 years old by the end of the calendar year entered primary school that year. From 2012–2015, children who were 5 years old by the end of the calendar year entered primary school that year. </t>
  </si>
  <si>
    <t>Automatic promotion for Grades 1–4; promotion is dependent on academic progress for Grades 5–8.</t>
  </si>
  <si>
    <t>Varies by state, but generally, parents may request early enrollment from the local primary school or request deferred enrollment from the school administration for children with demonstrated physical or mental disabilities.</t>
  </si>
  <si>
    <t>Automatic promotion for Grade 1; promotion policies differ between states for subsequent grades, but are generally dependent on academic progress.</t>
  </si>
  <si>
    <t>Some parents choose not to enroll their children according to policy.</t>
  </si>
  <si>
    <t>No policy for Grades 1–8. Schools may set up rules concerning the promotion and retention of students, but the Education Bureau (EDB) will prescribe a maximum number of times a student may repeat a grade.</t>
  </si>
  <si>
    <t>Children may remain in preschool for an extra year upon recommendation from a committee of experts.</t>
  </si>
  <si>
    <t>Until January 1, 2013, children began school during the calendar year of their 6th birthday if their birthday was before May 31. Parents could request that enrollment be postponed until the child was 7–8 years old.</t>
  </si>
  <si>
    <t xml:space="preserve">Parents may request early enrollment for mature students. In rural areas, it is common for children to enroll at age 7. </t>
  </si>
  <si>
    <t>No policy on the promotion and retention of students in Grades 1–5; at Grade 6, students must pass an examination to enter the secondary school system.</t>
  </si>
  <si>
    <t>Parents may enroll their children at age 7.</t>
  </si>
  <si>
    <t>Students with unsatisfactory grades in June take a comprehensive examination in September to determine promotion or retention. For Grades 7–8, students must repeat classes they do not pass rather than be retained a grade level.</t>
  </si>
  <si>
    <t>Most children begin primary school at age 4 –5, the first two years of which are pre-primary grades.</t>
  </si>
  <si>
    <t>Students may only repeat a year for educational reasons and in exceptional circumstances.</t>
  </si>
  <si>
    <t xml:space="preserve">Parents have discretion over early or delayed enrollment. </t>
  </si>
  <si>
    <t>Retention in Grades 1–5 is possible only for very serious reasons.</t>
  </si>
  <si>
    <t>No policy</t>
  </si>
  <si>
    <t xml:space="preserve">Dependent on academic progress in Arabic and mathematics for Grades 1–3, with parental consent; dependent on academic progress for Grades 4–8. Students should not repeat a grade more than twice. Students absent more than 20% of school days without official permission are required to repeat the grade regardless of the total number of repeats. </t>
  </si>
  <si>
    <t>Parents can delay enrollment for one year.</t>
  </si>
  <si>
    <t>Parents can decide to enroll academically advanced children one year earlier or postpone enrollment for one year for health reasons with the permission of the school superintendent.</t>
  </si>
  <si>
    <t xml:space="preserve">Children with birthdays in January and February begin school in March of the following year. </t>
  </si>
  <si>
    <t>Dependent on attendance for Grades 1–8.</t>
  </si>
  <si>
    <t>Until 2013 there was automatic promotion for students from Grades 1–3; for Grades 4–12 promotion was based on the academic progress of the student. From 2013 on, the results of short examinations in Grades 1–3 determine promotion.</t>
  </si>
  <si>
    <t xml:space="preserve">Parents can request early enrollment or request to delay enrollment by one year. </t>
  </si>
  <si>
    <t>Policy was changed in 2010 to recommend that children enter school at age 7.</t>
  </si>
  <si>
    <t>No policy, but decisions may be made at the school level.</t>
  </si>
  <si>
    <t xml:space="preserve">Promotion depends on academic progress for both primary and secondary grades. 
</t>
  </si>
  <si>
    <t>Most children begin kindergarten when they are 4 years old and begin primary school when they are 6 years old. Some children start primary school later if the school thinks that the child would benefit from being more mature. Parents are involved in this decision, but the school has the final say.</t>
  </si>
  <si>
    <t>Most children begin school on or soon after their 5th birthday.</t>
  </si>
  <si>
    <t>Generally automatic promotion, but can be subject to parent/principal decisions.</t>
  </si>
  <si>
    <t>Automatic promotion for all grades.</t>
  </si>
  <si>
    <t>Automatic promotion for Grades 1–4; promotion dependent on academic progress for Grades 5–8.</t>
  </si>
  <si>
    <t>From 2012–2015, parents could decide whether to send their children to school at age 6 or age 7.</t>
  </si>
  <si>
    <t>Until 2012 children began school during the calendar year of their 7th birthday. In 2012 the school entry age was lowered by a year. From 2012–2015, parents could decide whether to send their child to school at age 6 or age 7.</t>
  </si>
  <si>
    <t xml:space="preserve">Promotion for Grades 1–12 is dependent on academic progress. In Grades 1–3 promotion is generally automatic. Retention is rare and must be justified. </t>
  </si>
  <si>
    <t>Parents or legal guardians can request that children who will be 6 years old between September 16 and December 31 be allowed to enroll in primary education in the school year of their 6th birthday.</t>
  </si>
  <si>
    <t>Students are not retained in Grade 1; students can be retained in any grade from Grades 2–12.</t>
  </si>
  <si>
    <t>Promotion and retention are based on academic progress for Grades 1–12.</t>
  </si>
  <si>
    <t>Promotion for Grades 1– 8 depends on satisfactory academic progress and successful defense of a group (Grades 3–7) or individual (Grade 8) project. Unsatisfactory academic progress or project can result in the student being conditionally moved to the next grade, retained, or trained on an adapted or an individual program. Schools are responsible for selecting a solution.</t>
  </si>
  <si>
    <t>Promotion and retention are based on individual assessment for Grades 1–6; based on test results for Grades 7–12.</t>
  </si>
  <si>
    <t>Automatic promotion for Grade 1, generally automatic for Grades 2–3 except per parent request; in Grades 4–7 students failing two or more subjects must pass makeup exams to be promoted.</t>
  </si>
  <si>
    <t xml:space="preserve">Parents may seek a deferral of registration for medical reasons or if the child is homeschooled. </t>
  </si>
  <si>
    <t>Automatic promotion for Grades 1–4; dependent on academic progress and principals' discretion for Grade 5; dependent on academic progress (national examinations) for Grade 6; and dependent on academic progress (school-based examinations) for Grades 7–8.</t>
  </si>
  <si>
    <t xml:space="preserve">Children may begin school early or after an approved delay based on psychological tests and professional recommendations. </t>
  </si>
  <si>
    <t>Promotion is dependent on academic progress. Students failing 1–2 required subjects may be promoted by passing makeup examinations.</t>
  </si>
  <si>
    <t>Parents can request early enrollment for children who have their 6th birthday in January of the next calendar year or request a one-year delay in enrollment for medical or developmental reasons.</t>
  </si>
  <si>
    <t>Promotion is automatic for regular students in Grades 1–9, and dependent on academic progress for students with special needs who cannot achieve the minimal standards.</t>
  </si>
  <si>
    <t>The National Curriculum Statements for Grades R–9 and 10–12 were combined into a single document that provides clearer specification on a term-by-term basis, including the promotion requirements.</t>
  </si>
  <si>
    <t>Students may only be retained once within each of three phases–Foundation Phase (Grades 1–3), Intermediate Phase (Grades 4–6), and Senior Phase (7–9).</t>
  </si>
  <si>
    <t>Almost all children begin kindergarten at age 3, even though it is not compulsory.</t>
  </si>
  <si>
    <t>Students can be retained for one year during Grades 1–6, but students with special needs can be retained twice. Students that do not make sufficient academic progress in Grades 7 and 8 can be retained in both grades.</t>
  </si>
  <si>
    <t>In special cases students may begin school when they are 6 or 8 years old.</t>
  </si>
  <si>
    <t>Automatic promotion for Grades 1–9.</t>
  </si>
  <si>
    <t>If parents prefer, children ages 5.5–5.75 can delay enrollment for one year. Children ages 5.75–6 can delay enrollment for one year for medical or developmental reasons.</t>
  </si>
  <si>
    <t>In 2011 the beginning age for primary school was changed from 6 to 5.5 years old.</t>
  </si>
  <si>
    <t xml:space="preserve">Automatic promotion for Grades 1–4; dependent on academic success and attendance for Grades 5–8. </t>
  </si>
  <si>
    <t>Parents may delay enrollment, but students may not be older than 8 years old on December 31 of their entry year.</t>
  </si>
  <si>
    <t xml:space="preserve">Children were able to begin school at age 5.5, but now must wait until the calendar year of their 6th birthday. </t>
  </si>
  <si>
    <t>Automatic promotion for Grades 1–5; dependent on academic progress for Grades 6–12.</t>
  </si>
  <si>
    <t>Children typically begin kindergarten at age 5.</t>
  </si>
  <si>
    <t xml:space="preserve">Parents may enroll their children in junior kindergarten at age 4 or senior kindergarten at age 5. Some students may start school at the junior kindergarten level at 3 years old if their birthday is between September 1 and December 31. In addition, some parents homeschool their children. </t>
  </si>
  <si>
    <t>Promotion from Grade 8 to secondary school is dependent on academic achievement. In cases where promotion may be in question, the decision to promote or retain students is usually made by the principal of the school in accordance with school board policy. When promotion is denied, there is an appeal process.</t>
  </si>
  <si>
    <t>School boards determine promotion. The Ministry sets rules for obtaining diplomas.</t>
  </si>
  <si>
    <t>Promotion and retention decisions are made by the principal of the school in consultation with staff members.</t>
  </si>
  <si>
    <t>The age at which children begin school changed in 2014 from age 5 to age 6.</t>
  </si>
  <si>
    <t>Varies by school type</t>
  </si>
  <si>
    <t xml:space="preserve">Children who are 5 years old on or before September 1 of the school year are eligible for admission to public kindergarten during that school year, based on rules prescribed by the school board. Parents may choose whether or not to enroll their children in kindergarten. School superintendents may authorize certificates of exemptions from school attendance requirements in certain situations. </t>
  </si>
  <si>
    <t>Districts determine promotion and retention policies in Grades 1–8. Promotion to Grade 4 depends on the student scoring Level 2 or higher on the statewide English Language Arts assessment required for Grade 3. Starting in the 2014–2015 school year, there is a required examination that is based on Grade 9 entrance standards in the state of Florida. Students must pass the examination in order to graduate from high school.</t>
  </si>
  <si>
    <t>6–16</t>
  </si>
  <si>
    <t>1–9</t>
  </si>
  <si>
    <t>1–12</t>
  </si>
  <si>
    <t>1–10</t>
  </si>
  <si>
    <t>6–15</t>
  </si>
  <si>
    <t>6–18</t>
  </si>
  <si>
    <t>5–16</t>
  </si>
  <si>
    <t>5–19 (varies by province)</t>
  </si>
  <si>
    <t>5–18</t>
  </si>
  <si>
    <t>K–12</t>
  </si>
  <si>
    <t>6 or 7 –13 to 15</t>
  </si>
  <si>
    <t>1–8</t>
  </si>
  <si>
    <t>4.7–15</t>
  </si>
  <si>
    <t>K–9</t>
  </si>
  <si>
    <t>1–13</t>
  </si>
  <si>
    <t>0–9</t>
  </si>
  <si>
    <t>0–13</t>
  </si>
  <si>
    <t>1–11</t>
  </si>
  <si>
    <t xml:space="preserve">2–12 </t>
  </si>
  <si>
    <t>7–17</t>
  </si>
  <si>
    <t>6–18 (varies by state)</t>
  </si>
  <si>
    <t>1–12 or 13</t>
  </si>
  <si>
    <t>3–16</t>
  </si>
  <si>
    <t>7–15</t>
  </si>
  <si>
    <t>6–17</t>
  </si>
  <si>
    <t>1–11 or 12</t>
  </si>
  <si>
    <t>6–14</t>
  </si>
  <si>
    <t>7–16</t>
  </si>
  <si>
    <t>5–16 to 18</t>
  </si>
  <si>
    <t>1–10, 11, or 12</t>
  </si>
  <si>
    <t>4–16</t>
  </si>
  <si>
    <t>Not compulsory</t>
  </si>
  <si>
    <t>6.5–17 or 18</t>
  </si>
  <si>
    <t>Preschool–8</t>
  </si>
  <si>
    <t>1–6</t>
  </si>
  <si>
    <t>1–12, 13, or 14</t>
  </si>
  <si>
    <t>Varies by state (commonly between the ages of 6–18, 5–18, 6–17, and 7–16)</t>
  </si>
  <si>
    <t>4–18</t>
  </si>
  <si>
    <t>Pre-K – Secondary 5 or 6</t>
  </si>
  <si>
    <t>KG–12</t>
  </si>
  <si>
    <t>N</t>
  </si>
  <si>
    <t>Y</t>
  </si>
  <si>
    <t>2– 4</t>
  </si>
  <si>
    <t xml:space="preserve">Targeted early childhood education programs are not provided. </t>
  </si>
  <si>
    <t>2</t>
  </si>
  <si>
    <t>The targeted coverage varies by state but entails either specific funding to attend universal early childhood education programs, or provision of special programs for children from low SES background, from refugee families, Indigenous children, multiple birth children, and/or children under child protection programs.</t>
  </si>
  <si>
    <t>3</t>
  </si>
  <si>
    <t>3 or 4</t>
  </si>
  <si>
    <t>Children with special needs (of specific kinds) can attend special education schools at the preprimary level.</t>
  </si>
  <si>
    <t>4</t>
  </si>
  <si>
    <t>There are settings which target children from low income families during both ECED and PPE. About 75% of children in both ECED and PPE come from low income families. No data is collected about the percentage of children with disabilities, percentage of children where the home language is different from the national language, or the percentage of children from minority ethnic groups.</t>
  </si>
  <si>
    <t>Targeted early childhood education programs are not provided. However, legislation dictates that public preschools give priority enrollment to disadvantaged children.</t>
  </si>
  <si>
    <t>6</t>
  </si>
  <si>
    <t>Targeted early childhood education programs are not provided. However, ECED and PPE are organized for all groups of children including certain subgroups, such as children from low income families and children from minority groups.</t>
  </si>
  <si>
    <t>Children with special educational needs can be registered at preprimary schools.</t>
  </si>
  <si>
    <t>Targeted early childhood education programs are not provided.</t>
  </si>
  <si>
    <t>Targeted coverage may be provided for children of parents with low income, for social reasons, for physical or psychological reasons, and for children with siblings by free place contributions. Parents with lower income can get extra coverage from the local county, dependent on income. Contributions are also provided to children with siblings in preschool. Social contributions are granted when the municipal council considers the child's stay in daycare as necessary due to social or educational reasons and the question of payment complicates or hinders the child's stay in daycare. A free place contribution for physical or psychological reasons is granted when a child with significant or permanent impairment or reduced physical/psychological functional capacity is in daycare.</t>
  </si>
  <si>
    <t>Some children are eligible for free ECED provision from the school term after their second birthday if their parents meet prescribed means-tested criteria or if the child has special educational needs, has a disability, or is in public care. The local authority has a duty to ensure that sufficient places are made available for a minimum of 570 hours per 12 month period, spread over at least 38 weeks.</t>
  </si>
  <si>
    <t>1</t>
  </si>
  <si>
    <t>Targeted early childhood education programs are not provided. However, providing a place in preprimary education free of charge for all children is a statutory duty for municipalities. PPE exists for children with special needs and different languages, but often these children are integrated into groups with all other children.</t>
  </si>
  <si>
    <t>The provision of education and care is to be adjusted to the individual child’s age and developmental stage, linguistic and other capabilities, life situation and interests, and take account of the child’s ethnic origin. In terms of pedagogy and organization, the range of services offered should be based on the needs of the children and their families.</t>
  </si>
  <si>
    <t>There is a one-month program before starting first grade for children of low income families and for children who speak a different language than the language of instruction (Farsi) at home.</t>
  </si>
  <si>
    <t>The Early Start Programme is a one-year preventative intervention scheme offered in selected DEIS schools (schools that receive support under the Delivering Equality of Opportunity in Schools, the Department of Education and Skills (DES) Action Plan for Educational Inclusion). The objective of the Early Start Programme (managed, funded, and evaluated by DES), is to tackle educational disadvantage by targeting children who are at risk of not reaching their potential within the school system. There are also DES funded preschools for children with Autism Spectrum Disorder.</t>
  </si>
  <si>
    <t>The Ministry of Education provides KG2 education in remote areas and for the economically disadvantaged.</t>
  </si>
  <si>
    <t>Education must be provided for socially vulnerable children, including babies under age 3, handicapped children, children with parents from foreign countries, and children from low income families. Some programs targeted for the National Basic Livelihood Security Act and multicultural families are supported, but no exceptional programs are available.</t>
  </si>
  <si>
    <t>Targeted early childhood education programs are not provided. The government provides some ECED and PPE programs for special needs children.</t>
  </si>
  <si>
    <t>Free ECED programs are offered for children with a deficiency in language skills between the age of 2.5 and 4. These programs are offered by nurseries or daycare centers. The local authorities decide which children can take part in these programs. The length of the programs differ and are not compulsory.</t>
  </si>
  <si>
    <t>Targeted early childhood education programs are not provided. However, free hours are available to all, regardless of family income or the family or child's immigration status.</t>
  </si>
  <si>
    <t>Sure Start is a government program which provides a range of support services for parents and children under age 4 who live in disadvantaged areas across Northern Ireland. It aims to support parents from pregnancy and to give children the best start in life. The aims of Sure Start are to complement the work of existing local services and provide young families with advice on where to go and who to speak to if they have more specialized needs or difficulties.</t>
  </si>
  <si>
    <t>Targeted early childhood education programs are not provided. However, all children have the right to preprimary education by law. The municipality is responsible for providing preprimary education, either by running public kindergartens or by supporting privately run kindergartens.</t>
  </si>
  <si>
    <t>There are kindergartens for children with impaired hearing, vision, physical health, and mental development.</t>
  </si>
  <si>
    <t>Targeted early childhood education programs are not provided. However, kindergartens have special groups where instruction is provided in the languages of minorities.</t>
  </si>
  <si>
    <t>In addition to outreach programs to promote all students enrolling in preprimary education, Singapore also provides financial support for PPE and ECED programs for lower and middle-income families. All children enrolled in childcare centers (which also provide ECED programs) receive a government subsidy, with working mothers receiving a higher subsidy.</t>
  </si>
  <si>
    <t>Targeted early childhood education programs are not provided. However, programs exist to help low income families cover expenses for preprimary education.</t>
  </si>
  <si>
    <t>The approach favors the most disadvantaged in society.</t>
  </si>
  <si>
    <t>Targeted early childhood education programs are not provided. Programs are available for all children.</t>
  </si>
  <si>
    <t>4 or more</t>
  </si>
  <si>
    <t>Targeted early childhood education programs are not provided. It is the responsibility of the municipalities to ensure that there are preschools and that children are offered a place. Municipalities should provide preschooling for children from age 1 when parents are working, studying, unemployed, or on leave of absence.</t>
  </si>
  <si>
    <t>Targeted early childhood education programs are not provided. Individualized Education Programs are prepared for children who are mentally disabled and need special education.</t>
  </si>
  <si>
    <t>Public ECED and PPE programs are free for citizens, and expatriates can pay for programs in private schools.</t>
  </si>
  <si>
    <t>There are targeted entitlements offered by the Early Head Start Program, which targets low income families who meet specific requirements. There are also targeted entitlements within the United States for children with disabilities. The specifics of the services delivered by the Head Start or Early Head Start programs differ across states and are shaped by the needs of the local communities being targeted.</t>
  </si>
  <si>
    <t>Targeted early childhood programs are not provided.</t>
  </si>
  <si>
    <t>Targeted early childhood education programs are not provided. All students may attend full-day kindergarten.</t>
  </si>
  <si>
    <t>About 80 kindergarten classes are offered to 4-year-old children from disadvantaged groups. Some children may also attend half-time kindergarten.</t>
  </si>
  <si>
    <t xml:space="preserve">  n/a</t>
  </si>
  <si>
    <t>Varies by province</t>
  </si>
  <si>
    <t>Grades 4, 9, 12</t>
  </si>
  <si>
    <t xml:space="preserve">Varies by state. Many states require examinations by the end of secondary education. </t>
  </si>
  <si>
    <t xml:space="preserve">No policy, but introduced a merging system regarding students' achievement. </t>
  </si>
  <si>
    <t>From Grade 1 on, examinations are made by teachers and have consequences for students. Final decisions on repeating a grade or going to special education are made by the school team and until Grade 7 also by the students' parents, largely based on their grades on examinations. From Grade 6 on, schools may also exclude students from certain tracks.</t>
  </si>
  <si>
    <t>Grade 7, end of secondary education</t>
  </si>
  <si>
    <t>Grades 7, 10, 12</t>
  </si>
  <si>
    <t>Grades 9, 12</t>
  </si>
  <si>
    <t>Junior high schools can have Grade 8 students assigned to English and mathematics classes based on their achievement. For Grade 9 students, streaming applies to English, mathematics, and science classes.</t>
  </si>
  <si>
    <t>Grade 12</t>
  </si>
  <si>
    <t>Grade 9, end of secondary education</t>
  </si>
  <si>
    <t>Grade 9</t>
  </si>
  <si>
    <t>Years 10/11, 13</t>
  </si>
  <si>
    <t>Schools may choose to put children into ability sets for some subjects, including mathematics and science. This is common as children move up through the school system and many mathematics and science classes are taught in ability sets in Grades 6–10.</t>
  </si>
  <si>
    <t>Grades 11, 12</t>
  </si>
  <si>
    <t>During Grade 4 in primary school a vote is taken by the school which the pupil is leaving that contains general information about the pupil’s progress in primary school across all subjects and concludes with an overall assessment of her or his aptitude for certain types of secondary schools: lower, higher, and vocational. This is accompanied by detailed consultations with parents.</t>
  </si>
  <si>
    <t>Grades 4, 6, 8, end of secondary education</t>
  </si>
  <si>
    <t>The results of non-compulsory mathematics and reading exams in Grades 4 and 6 are part of the exams used for entrance to secondary general schools starting from Grade 5 or 7. The results of the non-compulsory exam in Grade 8 are part of the exam used for entrance to most secondary schools. The results of the final exam of secondary education (Matura) can be counted to the points needed for entrance to tertiary education.</t>
  </si>
  <si>
    <t>Grades 6, 9, 12</t>
  </si>
  <si>
    <t>Grade 6 examination results are used for entrance to secondary school; Grade 9 examination results are used for entrance to high school; Grade 12 examination results are considered for entrance to universities.</t>
  </si>
  <si>
    <t>Grades 6, 11, 12</t>
  </si>
  <si>
    <t>At the end of Grade 9 students choose a stream (such as theoretical or vocational school). At the end of Grade 10 students choose a track of study (such as mathematics, science, or humanities). Students are advised in this process based on their grades in specific subjects.</t>
  </si>
  <si>
    <t>Grades 8, 13</t>
  </si>
  <si>
    <t>There is no official policy on educational streaming, and students are not tracked. However, at the upper secondary level, schools place students into tracks according to their entrance examination results.</t>
  </si>
  <si>
    <t>At the end of Grade 10 students are divided into the academic and vocational tracks. Students are tracked based upon their achievement averages in Grades 8, 9, and 10.</t>
  </si>
  <si>
    <t>Grades 9, 11/12</t>
  </si>
  <si>
    <t>No policy, but some middle and high schools divide students into different levels of classes depending on their English or math grades on in-class examinations.</t>
  </si>
  <si>
    <t>Grades 4–12</t>
  </si>
  <si>
    <t>Grades 10, 12</t>
  </si>
  <si>
    <t>Grades 6, 9, 11/12 (baccalaureate examination)</t>
  </si>
  <si>
    <t>Students are assigned at the end of Grade 9 (the 3rd grade of the middle school).</t>
  </si>
  <si>
    <t>Grade 6, end of secondary school</t>
  </si>
  <si>
    <t>Students' achievements in the first two years of secondary education will determine their final tracks (different levels of vocational education, general, or pre-university).</t>
  </si>
  <si>
    <t>Years 10–13</t>
  </si>
  <si>
    <t>Year 12</t>
  </si>
  <si>
    <t>Grades 10–13</t>
  </si>
  <si>
    <t>Grades 10–12</t>
  </si>
  <si>
    <t>Grades 4, 6, 9, 11, 12</t>
  </si>
  <si>
    <t>Grades 3–12</t>
  </si>
  <si>
    <t>Grades 9, 11</t>
  </si>
  <si>
    <t>In Grades 5–6 and 7–9 the method of streaming depends on the choice of school. Different approaches are possible based on academic achievement, interview, or oral/ written examination. The selection takes into account the interests and abilities of students in the study of the subject. In upper secondary school (Grades 10–11), there are some different streams (e.g., natural science, or social and humanitarian). Forms (10–11) differ according to the nomenclature of subjects. Students are allocated to different classes of their choice according to their inclinations, interests, and plans for the future. The selection in Grade 10 considers scores in compulsory subjects (Russian and mathematics) and 1–2 profile subjects.</t>
  </si>
  <si>
    <t>Upgrading from Grade 3–5 and from 7–9.</t>
  </si>
  <si>
    <t>Grade 8, Grade 4 of secondary school</t>
  </si>
  <si>
    <t>There is a gymnasium (secondary education school of general education) for students talented in mathematics in Belgrade. Starting from Grade 7 of primary education students can take an examination for the assessment of extraordinary abilities.</t>
  </si>
  <si>
    <t>Grades 6, 10, 12</t>
  </si>
  <si>
    <t>At Primary 5 and Primary 6 (Grades 5 and 6), subject-based banding is used to better cater to the learning needs of students.</t>
  </si>
  <si>
    <t>Grades 9, 13 (optional)</t>
  </si>
  <si>
    <t>Grades 6, 9, 13</t>
  </si>
  <si>
    <t>Grades 8, 12</t>
  </si>
  <si>
    <t>Assignments into the public stream or the advanced stream begin at Grade 10.</t>
  </si>
  <si>
    <t xml:space="preserve">Varies by state. Many states require examination by the end of secondary education. </t>
  </si>
  <si>
    <t>Varies by state and district</t>
  </si>
  <si>
    <t>Grade 10</t>
  </si>
  <si>
    <t>End of secondary education</t>
  </si>
  <si>
    <t>In Grades KG–5 all students are promoted to the next grade level, except in rare circumstances. In Grades 6–12 students who are not meeting expected learning outcomes or performing below expectations are entitled to learning support. There are consequences of re-sit examinations and retentions.</t>
  </si>
  <si>
    <t>Varies by curriculum</t>
  </si>
  <si>
    <t>Grades 3, 10</t>
  </si>
  <si>
    <t>Most teachers receive their education through a university degree program. Some teachers attend a teacher college program.</t>
  </si>
  <si>
    <t>Most teachers receive a 4-year university degree in education, or complete a 2-year postgraduate qualification program following a 3- or 4-year non-education degree.</t>
  </si>
  <si>
    <t>Teachers are required to hold a bachelor’s degree in education and attend in-service training.</t>
  </si>
  <si>
    <t>Initial teacher education includes a 3-year college program for primary school teachers. In addition, continuing teacher-education courses allow teachers to acquire the necessary qualifications for a particular aspect of the teacher’s profile. Every primary school teacher has to teach all subjects. Some private organizations led by volunteers and professionals have initiatives concerning study and support for special mathematics issues. Initiatives often involve lectures, conferences, and symposia.</t>
  </si>
  <si>
    <t>Primary school teachers require at least a bachelor’s degree in primary pedagogy (4 years).</t>
  </si>
  <si>
    <t>In all Canadian provinces, the majority of teachers receive their education through a university degree program. However, teacher education requirements vary across the country and some provinces have greater requirements than others.</t>
  </si>
  <si>
    <t>Most teachers attend teacher programs at universities. Some teachers attend a teacher program while they are in graduate institutes.</t>
  </si>
  <si>
    <t>Most teachers in Grades 1–4 receive their education through 5-year teacher college programs.</t>
  </si>
  <si>
    <t>Grade 4 teachers are required to hold a university degree in education/pedagogy.</t>
  </si>
  <si>
    <t>Teachers are required to hold a 4-year bachelor of arts equivalent to 240 European Credit Transfer System (ECTS) credits. An upper-secondary level of education is prerequisite for admission to such a program.</t>
  </si>
  <si>
    <t xml:space="preserve">Teachers in Local Authority maintained schools must have a degree to obtain Qualified Teacher status and meet threshold General Certification of Secondary Education (GCSE) standards in English, mathematics, and science. Teachers in academy schools (state funded but independent of the Local Authority) do not need to be qualified. </t>
  </si>
  <si>
    <t>Most teachers receive their education through a university master's degree program in education. Subject teachers (e.g., Master of Arts, Master of Science) can also work as classroom teachers in the fourth grade after completing diversified studies.</t>
  </si>
  <si>
    <t>Since 2013, the écoles supérieures du professorat et de l'éducation (ESPE; higher education of the teaching staff and education) offers a master’s degree in Teaching Careers, Education, and Training. Recruitment is done through a competitive examination after the first year of the master’s degree program. This is an alternate training at the master's level. One part consists of student teaching and the other part takes place at the university.</t>
  </si>
  <si>
    <t>Teacher education in Germany is structured into two phases–university based study and partly supervised pedagogical training in a classroom (Referendariat), lasting from one to two years.</t>
  </si>
  <si>
    <t>Teachers receive their education either through a teacher college program or, more commonly, through a university degree program. It is the government's long-term policy to require all new teachers to receive professional training and hold a degree.</t>
  </si>
  <si>
    <t>Teachers receive their education through a bachelor's degree program. Before the Bologna process was established, a 4-year college program was required. Teachers of Grades 1–4 are trained in all subjects.</t>
  </si>
  <si>
    <t xml:space="preserve">Teachers receive a bachelor's degree (4 years) in education or another subject. Teachers with a bachelor's degree in a subject other than education must complete additional professional training and instruction in education/pedagogy to be certified. </t>
  </si>
  <si>
    <t xml:space="preserve">Most teachers receive their education through teacher education programs or through universities with majors in primary education. </t>
  </si>
  <si>
    <t>Primary teachers complete their Initial Teacher Education (ITE) through one of two routes–1) Concurrent model: Completion of a 4-year Bachelor of Education program (ISCED level 6); or 2) Consecutive model: Those who have already completed a basic degree (ISCED level 6) complete a 2-year postgraduate Professional Master's in Education (PME) (ISCED level 7).</t>
  </si>
  <si>
    <t>Preprimary and primary teachers must complete a 5-year university degree program in education (Laurea Magistrale in Scienze della Formazione Primaria) to be certified to teach. Students are required to attend a period of supervised practicum throughout years 2–5 of the course and to write a final report. The period of supervised practicum includes class observation activities, tutored teaching practice, and self-directed teaching activities.</t>
  </si>
  <si>
    <t>Grade 4 teachers must hold an elementary school teacher certificate and pass a teacher appointment examination offered by the local board of education.</t>
  </si>
  <si>
    <t>Teachers receive their education through a university degree program.</t>
  </si>
  <si>
    <t>Most teachers receive their education through a pedagogical higher education institution or pedagogical college.</t>
  </si>
  <si>
    <t>Primary education teachers must hold a university degree from the Department of Education at the University of Kuwait College of Basic Education, or any equivalent university degree from another institution.</t>
  </si>
  <si>
    <t>Most primary school teachers receive their education in pedagogical universities through a university degree program. There are also primary teacher college programs. Studies last for 4 years at a university (bachelor's degree) and 3 or 4 years at a college (professional bachelor's degree).</t>
  </si>
  <si>
    <t>Teachers must hold a bachelor's degree, pass an entrance exam to gain admission to a training center (CRMEF), and graduate from the training center.</t>
  </si>
  <si>
    <t>Primary school teachers must hold a diploma from one of the primary school teacher training colleges (higher vocational education). This diploma allows teachers to teach K1 to Grade 6.</t>
  </si>
  <si>
    <t>The most common preparation routes are either via a 3-year bachelor of education program (specializing in primary teaching), a 4-year conjoint degree program (e.g., Bachelor of Arts/Bachelor of Teaching), or a 1-year compressed graduate diploma program of study, which can be undertaken by candidates who already hold a university degree.</t>
  </si>
  <si>
    <t>Teachers complete a 4-year Bachelor of Education (B.Ed.-Honors) degree and a 1-year Postgraduate Certificate in Education (PGCE) course (both directed at primary level teaching).</t>
  </si>
  <si>
    <t>Most teachers attend a specific teacher college program to teach Grades 1–7 or Grades 5–10.</t>
  </si>
  <si>
    <t>Most teachers receive their education through a university degree program. Some receive their education through a program at a teacher's college, but this is becoming less common.</t>
  </si>
  <si>
    <t>All teachers receive their education with at least a bachelor's degree through a university degree program.</t>
  </si>
  <si>
    <t>All teachers receive their education through a university program and hold a masters or an equivalent degree in basic education.</t>
  </si>
  <si>
    <t>Teachers must have a bachelor’s degree of mathematics or science. Primary school teachers have to finish 48 hours of training in an entry level teacher education program and another 48 hours in an advanced level teacher education program.</t>
  </si>
  <si>
    <t>Most teachers receive their education through a 3- or 4-year teacher's college program or a 4-year university program.</t>
  </si>
  <si>
    <t>Most teachers receive their education through a university degree program. Some receive their education through a teacher college program, but this is becoming less common.</t>
  </si>
  <si>
    <t>Most primary school teachers have a degree from the Faculty of Teacher Training in colleges and universities, but in some schools a number of the older generation of teachers received their education in a Teacher Training academy (or college) or attended a 5-year Teacher Training vocational school.</t>
  </si>
  <si>
    <t>All prospective primary school teachers are required to undergo one of the following four pre-service teacher education programs conducted by the National Institute of Education, Nanyang Technological University. They can obtain either a 2-year Diploma in Education, a 4-year Bachelor of Arts/Science (Education), or a 1- or 2-year Postgraduate Diploma in Education.</t>
  </si>
  <si>
    <t>Primary school teachers (Grades 1–4) are required to graduate from a second stage of university study (5-year master's degree program usually from a Faculty of Pedagogy). Teachers are trained to teach all subjects at ISCED 1 (Grades 1–4) except for foreign languages.</t>
  </si>
  <si>
    <t>All teachers receive their education through a university degree program (5 years) and earn a teacher certificate. Teachers who finished their education before 1980 can finish teacher college programs while they continue to teach.</t>
  </si>
  <si>
    <t>Most teachers receive their education through a university degree or diploma program.</t>
  </si>
  <si>
    <t>Primary teachers must complete a 4-year university degree program.</t>
  </si>
  <si>
    <t>Teachers receive their education through a university teacher program.</t>
  </si>
  <si>
    <t>Teachers receive their education through a university program.</t>
  </si>
  <si>
    <t>The main preparation route for teachers is through colleges of education.</t>
  </si>
  <si>
    <t>Most teachers receive education through a tertiary degree program.</t>
  </si>
  <si>
    <t>The main preparation route is through an undergraduate university degree from an accredited post-secondary institution, followed by the completion of a 1-year program offered by a Faculty of Education leading to a Bachelor of Education degree. Some post-secondary institutions offer a concurrent degree program. The government is implementing a 2-year initial teacher education program starting in fall 2015/2016.</t>
  </si>
  <si>
    <t>Teachers receive their education through a 4-year university program, specialized in early childhood (preprimary) and elementary (primary) education.</t>
  </si>
  <si>
    <t>All teachers must have a teaching license from their home country. The main preparation for teachers in the UAE is to go through colleges of education.</t>
  </si>
  <si>
    <t>Teachers must have a university degree.</t>
  </si>
  <si>
    <t>There are two main preparation routes for Grade 4 teachers in Florida. The first route is to receive a bachelor's or higher degree with a major in elementary education, which includes teaching reading at the K-6 level. The second route is to receive a bachelor's or higher degree with 30 semester hours in elementary education to include a range of different areas pertaining to different subjects.</t>
  </si>
  <si>
    <t>Approximately 2 weeks</t>
  </si>
  <si>
    <t>Varies by program</t>
  </si>
  <si>
    <t>1 semester</t>
  </si>
  <si>
    <t>Varies by university, usually 6 weeks</t>
  </si>
  <si>
    <t>6–12 weeks</t>
  </si>
  <si>
    <t>27 ECTS including 100 hours teaching</t>
  </si>
  <si>
    <t>Approximately 20 weeks</t>
  </si>
  <si>
    <t>600 hours</t>
  </si>
  <si>
    <t>30 hours</t>
  </si>
  <si>
    <t>8–11 weeks</t>
  </si>
  <si>
    <t>18 or 32 weeks depending on B.Ed. or PGCE, respectively</t>
  </si>
  <si>
    <t>1.5 years</t>
  </si>
  <si>
    <t>180 hours</t>
  </si>
  <si>
    <t>1 academic year</t>
  </si>
  <si>
    <t>Varies by program, approximately 100 hours</t>
  </si>
  <si>
    <t>A few weeks, depending on the university program</t>
  </si>
  <si>
    <t>9 weeks per academic year</t>
  </si>
  <si>
    <t>20 weeks</t>
  </si>
  <si>
    <t>1 school day per week</t>
  </si>
  <si>
    <t>28 weeks</t>
  </si>
  <si>
    <t>40 days. In 2015/2016 2-year program will be 80 days</t>
  </si>
  <si>
    <t>4 practicums, with the 4th practicum lasting 3 months</t>
  </si>
  <si>
    <t>Varies by state, usually around 1 year</t>
  </si>
  <si>
    <t>Varies, usually 4–6 years</t>
  </si>
  <si>
    <t>1 full-time school year or equivalent</t>
  </si>
  <si>
    <t>At least 100 days</t>
  </si>
  <si>
    <t>At least 2 years</t>
  </si>
  <si>
    <t>Up to 6 months</t>
  </si>
  <si>
    <t>No change in policy</t>
  </si>
  <si>
    <t>The new National Teaching Policy under consideration by Parliament in 2015 changes salaries, the definition of income requirements, the induction of new teachers, teacher evaluation and career advancement, and incentives for teachers.</t>
  </si>
  <si>
    <t>The probationary teaching period was extended.</t>
  </si>
  <si>
    <t>New teacher education programs were launched in 2013. A GPA requirement was instituted for admission to teacher education programs.</t>
  </si>
  <si>
    <t>Prior to 2011, all state funded schools had to employ teachers with qualified teacher status. This was not a requirement for independent schools (Local Authority maintained and academies).</t>
  </si>
  <si>
    <t xml:space="preserve">From 1991 to 2010, primary school teachers were qualified after obtaining a license and 3-year university diploma (Bac+3). From 2011 to 2013, primary school teachers were qualified after obtaining a master's degree (Bac+5). </t>
  </si>
  <si>
    <t>Since 2014, every teacher at the general educational institution must pass a certification exam.</t>
  </si>
  <si>
    <t>Teacher education in Germany has recently been restructured from a course of study ending with state examinations into a course of study generally comprising 10 semesters (5 years) and culminating in a master’s degree in education (B.Ed. &amp; M.Ed.).</t>
  </si>
  <si>
    <t>The Bologna process was introduced in 2006. In 2013, the teacher education courses for elementary school teachers were reintegrated in 10 semester programs, comprising 8 semesters of study plus two additional semesters of professional teacher practice. This change was not applicable for the TIMSS 2015 students’ teachers.</t>
  </si>
  <si>
    <t>Initial teacher education programs have changed from 3 years in duration to 4 years (ISCED 6 level) and in the postgraduate route, from 18 months to 2 years (ISCED level 7) for a Professional Master's in Education (PME). Participation in the national induction program was optional for all newly qualified teachers (NQTS) prior to the 2012/2013 academic year. All NQTs are now required to take part in the national induction program.</t>
  </si>
  <si>
    <t>Before 2013 a specific training course (Tirocinio Formativo Attivo) was mandatory, but a university degree was not required. Since 2013, a university degree is compulsory and sufficient to become a fully certified teacher.</t>
  </si>
  <si>
    <t xml:space="preserve">In 2011, policy changes were enacted to incorporate continuous professional development into the teacher education system, including establishing communities of practice among Kazakhstani teachers. </t>
  </si>
  <si>
    <t>In 2014, a new description for qualification requirements for teachers was approved by the Minister of Education and Science. One of the main changes was that pedagogical university students cannot be primary school teachers until they finish their studies.</t>
  </si>
  <si>
    <t>To be accepted into a teacher training center before 2012, the candidate had to have a DEUG (a diploma awarded after finishing two years of study at university), 1 training year, and pass the final exams at the training center.</t>
  </si>
  <si>
    <t>Previously there was one program for Grades 1–10. In 2010, the program was separated into a program for Grades 1–7 and another program for Grades 5–10.</t>
  </si>
  <si>
    <t xml:space="preserve">Since 2013, all teachers who want to begin a teaching career at state endorsed schools must pass a qualifying examination. </t>
  </si>
  <si>
    <t xml:space="preserve">New teachers must have four years of supervised student teaching experience at the primary level and pass a qualifying examination before they can be officially employed as a teacher. They also must complete a series of training programs to strengthen their abilities in teaching and delivering information. </t>
  </si>
  <si>
    <t>Young teachers (up to 3 years after college or university graduation) are considered young professionals and are mentored by experienced teachers.</t>
  </si>
  <si>
    <t>Primary school teachers must have a master's degree (5 years) from a Faculty of Teacher Training if they started their education in 2005 or later. In previous years, basic studies (4 years) were sufficient.</t>
  </si>
  <si>
    <t>The act 317/2009 regarding pedagogical staff was approved. It defines pedagogical staff using a credit system as a) Eligibility of pedagogical employee; b) Professional and carrier development, attestation; and c) Continuous (life-long) education of pedagogical staff.</t>
  </si>
  <si>
    <t>The revised Minimum Requirements of Teacher Education Qualifications Policy (2015) provides guidelines for initial teacher education with two training options. Teachers may complete a 4-year Bachelor of Education (B.Ed.) degree, or complete an appropriate first degree, followed by a 1-year Advanced Diploma in Education, and register with the South African Council for Educators. This policy replaces the MRTEQP of 2011 and aligns qualifications for teacher education with the Higher Education Qualifications Sub-Framework (2013).</t>
  </si>
  <si>
    <t>One year was added to the university degree program in 2010.</t>
  </si>
  <si>
    <t>Since 2011 teachers must apply for a certificate from the Swedish National Agency for Education, which is necessary to obtain permanent employment and to grade students.</t>
  </si>
  <si>
    <t>Beginning in 2015, if novice teachers successfully pass a probationary teaching period, they must pass an additional examination to become a full teacher.</t>
  </si>
  <si>
    <t>A minimum score of 6 on the International English Language Testing System (IELTS) academic examination became a prerequisite for teaching English at Grade 4.</t>
  </si>
  <si>
    <t>In 2009, the length of teacher preparation programs was extended from 3 to 4 years.</t>
  </si>
  <si>
    <t xml:space="preserve">Upon completion of the B.Ed. degree, prospective teachers join and obtain their Certificate of Qualification from the Ontario College of Teachers (OCT). Grade 4 teachers are qualified for Primary/Junior (1–6) or Junior/Intermediate (4–10). </t>
  </si>
  <si>
    <t>No changes in policy</t>
  </si>
  <si>
    <t>Preparation now has a more rigorous approach.</t>
  </si>
  <si>
    <t>Teachers must have a university diploma.</t>
  </si>
  <si>
    <t>1 month</t>
  </si>
  <si>
    <t>Teachers are required to hold a bachelor’s degree in their respective subject, along with a postgraduate diploma in education, and attend in-service training.</t>
  </si>
  <si>
    <t xml:space="preserve">In all Canadian provinces, the majority of teachers receive their education through a university degree program. This varies across the country and in some provinces there are greater requirements than in others. </t>
  </si>
  <si>
    <t>Teachers receive their education through a master's degree program. Before the Bologna process was established, a 4-year college program was required. Teachers in Grades 5–8 are trained in their specific subjects.</t>
  </si>
  <si>
    <t>8–10  weeks</t>
  </si>
  <si>
    <t>Qualification to be a teacher of the eighth grade is usually achieved through a consecutive model, which first involves gaining a primary degree from a recognized third-level institution by completing a full time course of at least three years duration (ISCED level 6). This degree must include at least one subject from the post-primary schools’ curriculum for the Leaving Certificate Programme. The primary degree is followed by a postgraduate qualification in education such as the Professional Masters of Education, which is two years in duration. Another path to qualification as a teacher of the eighth grade is through gaining a degree awarded by a recognized third-level institution on the basis of a concurrent course of academic study and teacher training.</t>
  </si>
  <si>
    <t>Grade 8 teachers must hold a secondary school teacher certificate and pass a teacher appointment examination offered by the local board of education.</t>
  </si>
  <si>
    <t>Middle school teachers graduating from Teachers' College major in their specific subject or general studies with a teacher certificate. There is also a graduate school of education for the people who want to be a teacher after graduating from a non-education college or University.</t>
  </si>
  <si>
    <t>Teachers either obtain a university degree in a subject and then a 1-year graduate diploma, or participate in a conjoint degree program (e.g. Bachelor of Science/Bachelor of Teaching).</t>
  </si>
  <si>
    <t>Teachers much hold a Bachelor of Education degree, with a specialization in mathematics and science (physics, biology, or chemistry).</t>
  </si>
  <si>
    <t>Most teachers receive their education through a 4–5 year university program.</t>
  </si>
  <si>
    <t>All prospective secondary school teachers are required to undergo one of the following three pre-service teacher education programs conducted by the National Institute of Education, Nanyang Technological University. They can obtain either a 4-year Bachelor of Arts/Science (Education), or a 1- or 2-year Postgraduate Diploma in Education.</t>
  </si>
  <si>
    <t>The main preparation for teachers is through colleges of education.</t>
  </si>
  <si>
    <t>The main preparation route is through an undergraduate university degree from an accredited post-secondary institution, followed by the completion of a 1-year program offered by a Faculty of Education leading to a Bachelor of Education degree. Some post-secondary institutions offer a concurrent degree program. The government is implementing a two-year initial teacher education program starting in fall 2015/2016.</t>
  </si>
  <si>
    <t>Eighth grade teachers receive their education through a 4-year university program, usually specializing in 1–2 subjects.</t>
  </si>
  <si>
    <t>There are two main preparation routes for Grade 8 teachers in Florida. The first route is to receive a bachelor's or higher degree with a major in a subject area or education. The second route is to receive a bachelor's or higher degree with 18 semester hours in science/English/social sciences, depending on the area of teaching.</t>
  </si>
  <si>
    <t>30 months</t>
  </si>
  <si>
    <t>300 hours</t>
  </si>
  <si>
    <t>The Bologna process was introduced in 2006. This change was not applicable for the TIMSS 2015 students’ teachers.</t>
  </si>
  <si>
    <t>The change from a 1-year Higher Diploma in Education to a 2-year Professional Master of Education program and the probation and induction requirements have been introduced. There is a National Induction Programme for teachers, which provides a structured mentoring and training program for newly qualified teachers. It is the Teaching Council’s responsibility to ensure that newly qualified teachers participate in this program and teachers have 3 years to complete the program. These changes occurred in 2014.</t>
  </si>
  <si>
    <t>To be accepted into a teacher training center before 2012, the candidate had to have a DEUG (a diploma awarded after finishing two years of study at university), 1 training year, and pass the final exams at the training center .</t>
  </si>
  <si>
    <t>A minimum score of 6 on the International English Language Testing System (IELTS) academic examination became a prerequisite for teaching English at Grade 8.</t>
  </si>
  <si>
    <t>Upon completion of the B.Ed. degree, prospective teachers join and obtain their Certificate of Qualification from the Ontario College of Teachers (OCT). Grade 8 qualified for Junior/Intermediate (4–10) or Intermediate/Senior (Grade 7–12).</t>
  </si>
  <si>
    <t xml:space="preserve">Principals must have a university degree and teaching experience. Some principals have a degree in educational leadership in addition to teaching qualifications. </t>
  </si>
  <si>
    <t xml:space="preserve">Principals were not required to hold a license until 2009. </t>
  </si>
  <si>
    <t>Principals are not required to have any specific qualifications in addition to teaching qualifications and teacher registration. However, most will have substantial experience as teachers and in leadership roles within schools. They may also have further qualifications in educational leadership.</t>
  </si>
  <si>
    <t>No policy change</t>
  </si>
  <si>
    <t>Candidates should have teaching experience, be gradually promoted from teacher to senior teacher, and then to an assistant principal, or have experience as an advisor or education specialist.</t>
  </si>
  <si>
    <t>Primary school principals are mostly teachers with several years of teaching experience in primary school.</t>
  </si>
  <si>
    <t>Varies by
 educational
 network</t>
  </si>
  <si>
    <t>Primary school principals must have at least a bachelor’s degree and should have several years of teaching experience.</t>
  </si>
  <si>
    <t xml:space="preserve">The main preparation route varies across the country. While a university degree and a teaching certification are minimum requirements in most provinces, many provinces also require a master's degree in education and previous teaching experience. Many principals have degrees in educational leadership. </t>
  </si>
  <si>
    <t>Graduate teachers, who received their education at a university or professional institute, or all persons legally authorized to practice the profession in accordance with the law, may become principals. In public schools, principals must have training in areas of educational management and 5 years of teaching experience. Other professionals who have completed a program of at least 8 semesters and have worked as teachers for at least 3 years in a school are also eligible to become principals.</t>
  </si>
  <si>
    <t>The selection process for principals of public schools changed in 2011. Currently the selection process for principals is done by the System of High Public Management.</t>
  </si>
  <si>
    <t>Elementary school principals should hold a Teacher's Certificate for elementary schools.</t>
  </si>
  <si>
    <t>A Teacher's Certificate was officially adopted as a requirement for being an elementary school principal in 2011.</t>
  </si>
  <si>
    <t>Principals should complete graduate study or integrated undergraduate and graduate studies for teachers. They may also complete a professional 4-year course for teachers in order to acquire 240 European Credit Transfer System (ECTS) credits.</t>
  </si>
  <si>
    <t>Most principals have a postgraduate degree. New principals complete a compulsory training program during which they attend training sessions for 1 day per week during their first year. New principals also receive mentoring from more experienced principals.</t>
  </si>
  <si>
    <t>A teacher can apply even if she/he has no school management education. Appointed principals without school management education need to start this type of education within 2 years and finish it by 6 years after appointment.</t>
  </si>
  <si>
    <t>There are no rules about how to become a principal. Many principals have been teachers. Some have further education in leadership or a master's degree in education.</t>
  </si>
  <si>
    <t>The vast majority of head teachers teaching in publicly funded schools will have a teaching qualification and most have prepared for their first headship through undertaking the National Professional Qualification for Headship (NPQH), but neither of these is mandatory in either publicly funded or independent schools.</t>
  </si>
  <si>
    <t>Prior to February 2012, principals in their first headship at a state-funded school had to complete the National Professional Qualification for Headship (NPQH) before employment.</t>
  </si>
  <si>
    <t>In addition to teaching qualifications at their respective education level, all principals must have a degree in educational administration (15 ECTS), basic studies in educational leadership (25 ECTS), or have acquired sufficient knowledge of educational administration and sufficient teaching experience in another way.</t>
  </si>
  <si>
    <t>Principals are called School Directors in primary education (maternelle and elementary). School Directors are teachers from the school teachers' team. Most principals have two years of effective service as a teacher in primary education. Then they are included on the list of candidates for the Director of Departmental Services of Education. Finally, an interview committee reviews the application and conducts a candidate interview before making a recommendation.</t>
  </si>
  <si>
    <t>Principals must have a teaching qualification for the relevant school, plus several years of teaching and management experience.</t>
  </si>
  <si>
    <t>Principals have been required to complete the Certification for Principalship since 2005.</t>
  </si>
  <si>
    <t>Principals must pass a teacher qualification examination and have a professional qualification/degree in educational leadership.</t>
  </si>
  <si>
    <t>The examination and professional qualification in educational leadership have been a requirement since 2012.</t>
  </si>
  <si>
    <t>Principals must have 5 years of experience as a teacher in primary school and certify as a primary school principal (graduate from primary school principal preparation training program).</t>
  </si>
  <si>
    <t>No specific preparation route for principals.</t>
  </si>
  <si>
    <t>The vast majority of applicants (schools above 80 pupils) must have a minimum of 5 years teaching experience. Many applicants have experience of promoted posts of responsibility within their previous position such as deputy principal, assistant principal or special duties teacher. While not a requirement, many prospective principals complete management or leadership post graduate courses at ISCED level 7. A good number of prospective principals have experience of being on secondment to various initiatives within the Department of Education and Skills, the Education Centre Network, or Colleges of Education.</t>
  </si>
  <si>
    <t>Principals must have worked for at least 5 years as a tenured teacher and pass a competitive examination.</t>
  </si>
  <si>
    <t>Principals must pass an appointment examination offered by the local board of education.</t>
  </si>
  <si>
    <t>Principals are selected from the pool of qualified teachers.</t>
  </si>
  <si>
    <t>Teachers can become principals in two different ways. Experienced teachers become vice principals and eventually become principals. After becoming a principal candidate, teachers complete the principal qualification education program provided by the Ministry of Education. The program covers the national education curricula, encouraging learning, principal's leadership, school management, schools' budget plans, and senior principals' mentoring, etc. It is also possible for experienced teachers to become educational professionals (school inspectors), then vice principals, and, finally, principals.</t>
  </si>
  <si>
    <t>The career ladder for the principal starts with being a teacher, then department head, then vice principal, and finally principal;  in each stage they have to pass a 2-week training session, a test, and an interview to be promoted.</t>
  </si>
  <si>
    <t>Before 2014, the principal needed to pass a 2-week training session and an interview to be promoted.</t>
  </si>
  <si>
    <t>All requirements for principals are listed in a document certified by the Minister of Education. All candidates are evaluated and the individual with the highest evaluation and who meets all requirements takes the position.</t>
  </si>
  <si>
    <t>Since 2015, the National School Evaluation Agency evaluates only some personal competencies (not all of them as before). All other competencies will be evaluated by a process determined by the Ministry of Education.</t>
  </si>
  <si>
    <t>Primary selection for principals includes 1 year of training and successfully passing an examination.</t>
  </si>
  <si>
    <t>Regional training centers for administrators were created in 2013. Administrators are still chosen following the original method.</t>
  </si>
  <si>
    <t>Most principals have a teaching background, and some come from a management background. Enrolling in and completing an educational leadership training program at a teacher training institute is also required.</t>
  </si>
  <si>
    <t>There are no extra requirement for becoming a principal beyond teacher qualifications, but there is an induction program available (First Principals).</t>
  </si>
  <si>
    <t>In addition to receiving their teaching qualifications, most principals complete the Professional Qualification for Headship (PQH(NI)) qualification and various other leadership courses offered by other providers. The completion of PQH(NI) and other leadership courses is not a mandatory requirement.</t>
  </si>
  <si>
    <t>All principals are expected to have teaching qualifications and experience. Many principals also have completed courses in educational leadership.</t>
  </si>
  <si>
    <t>Principals are chosen according to seniority and experience in teaching and classroom management. Some principals have a degree in educational leadership in addition to teaching qualifications.</t>
  </si>
  <si>
    <t xml:space="preserve">Most principals have a postgraduate degree in educational leadership in addition to teaching qualifications. </t>
  </si>
  <si>
    <t>School principals are fully certified teachers (with at least 5 years of experience) who have completed specific training in school and or educational and school administration; have taken administrative duties within the school (previous experience as principals, assistant principals, president, vice-president and or member of the executive board of directors); or have a relevant curriculum vitae in the areas of school administration and school management.</t>
  </si>
  <si>
    <t>Principals should hold a university degree in education in addition to a diploma in educational leadership. Also, principals should have teaching experience as well as an educational leadership license from the Supreme Education Council.</t>
  </si>
  <si>
    <t>Principals receive management qualifications and have professional experience in teaching or receive teacher qualifications and a further qualification in management.</t>
  </si>
  <si>
    <t xml:space="preserve">The process of appointing principals is evolving in various ways to involve the public more closely. In some municipalities, there have been competitive public presentations by candidates focusing on how each would improve education in the school. In other municipalities, candidates for principal have been tested in education management and then approved by a committee with representatives from many areas of the public sector in a process that is broadcast to the public. </t>
  </si>
  <si>
    <t>Some principals have a degree in educational leadership in addition to teaching qualifications.</t>
  </si>
  <si>
    <t>Principals must obtain the same qualifications as teachers and must be selected through public call and the school board. The Minister of Education names the principal after the school steering commission makes a suggestion.</t>
  </si>
  <si>
    <t>All principals start their careers in education as classroom teachers and have thus gone through a mandatory pre-service teacher education course at the National Institute of Education, Nanyang Technological University. Typically, a prospective principal would have first served in some middle management role (e.g., as Department Head, which also has teaching duties), before they are appraised, interviewed and selected to participate in a full-time, 6-month Leaders in Education Program (LEP) conducted by the National Institute of Education, Nanyang Technological University, and fully paid for by the Ministry of Education.</t>
  </si>
  <si>
    <t>Principals must have at least 5 years of pedagogical practice, achieve first attestation, and complete the Leadership Program for principals and other senior staff within 3 years after becoming a principal.</t>
  </si>
  <si>
    <t>In 2009, changes were implemented in the requirements for principal eligibility and continuous professional development.</t>
  </si>
  <si>
    <t>In addition to receiving their teaching qualifications, most principals have a degree in educational leadership. They receive this degree from the special program at the special school for principals.</t>
  </si>
  <si>
    <t>Principals must have a teaching qualification. Principals are appointed by the School Governing Board and are approved by the Director General of the Provincial Department of Education.</t>
  </si>
  <si>
    <t>Principals must complete a 4-year university degree program. No additional qualifications are needed.</t>
  </si>
  <si>
    <t>The National School Leadership Training Program is compulsory for newly employed principals. Public and private education providers are responsible for ensuring that newly appointed principals take part in the National School Leadership Training Program or an equivalent training program. The training program begins as soon as possible after employment and should be completed within 4 years.</t>
  </si>
  <si>
    <t>School principals hold a university degree, are employed as a teacher at the time of application for the position of principal, and have at least 8 years experience in Ministry of National Education schools as a teacher, as a principal, or as an assistant principal for 2 years.</t>
  </si>
  <si>
    <t>Since 2014, principals cannot remain in the same school for more than 4 years.</t>
  </si>
  <si>
    <t>Principals attend a training program in school administration and leadership.</t>
  </si>
  <si>
    <t>A leadership degree/certificate has been required since 2007.</t>
  </si>
  <si>
    <t xml:space="preserve">Each state has a separate regulation system in licensure for school administrators. The most common preparation route is completing a bachelor's degree in education, school counseling, or a related field. Different from teachers, school principals are generally required to hold a master's degree in education leadership or education administration. Most states require principals to have a minimum of 3 years of teaching experience. </t>
  </si>
  <si>
    <t>The preparation route is the same as for teachers.</t>
  </si>
  <si>
    <t>In 2009, the length of teacher preparation programs was extended from 3 years to 4 years.</t>
  </si>
  <si>
    <t>Principals in publicly funded schools are required to have an undergraduate degree, 5 years of teaching experience, certification in 3 divisions (primary, junior, intermediate, senior), 2 Specialist or Honor Specialist additional qualifications or a master's degree, and to have completed the Principal's Qualification Program.</t>
  </si>
  <si>
    <t>In addition to the bachelor's degree (and teaching permit issued by the Ministry), principals should have a master's degree in educational leadership or education administration.</t>
  </si>
  <si>
    <t>Education master's degrees are required with a graduating GPA of 2.5/4 or above. Principals traditionally attend colleges of education.</t>
  </si>
  <si>
    <t>Principals must be approved by the official government's agency.</t>
  </si>
  <si>
    <t>Approval has to be granted by the official government body.</t>
  </si>
  <si>
    <t>Principals of fourth grade students in Florida hold at least a master's degree. They have demonstrated their mastery of subject area knowledge for a requested subject, mastery of General Knowledge, and mastery of Professional Preparation and Education Competence. They have completed the Florida Educational Leadership Core Curriculum. They have obtained Licensure as a Principal, and undergone a background check. Principals also must complete a Department of Education approved district school principal certification program, which includes professional development training and experience.</t>
  </si>
  <si>
    <t>Principals must have a university degree and teaching experience. Some principals have a degree in educational leadership in addition to teaching qualifications.</t>
  </si>
  <si>
    <t>A Teacher's Certificate was officially adopted as a requirement for being a junior high school principal in 2011.</t>
  </si>
  <si>
    <t xml:space="preserve">In addition to receiving their teaching qualifications, aspiring principals in the public sector schools (including Direct Subsidy Schools) must complete the Certification for Principalship. </t>
  </si>
  <si>
    <t>Teachers can become principals in two different ways. Experienced teachers become vice principals and eventually become principals. After becoming a principal candidate, teachers complete the principal qualification education program provided by the Ministry of Education. The program covers the national education curricula, encouraging learning, principal's leadership, school management, schools' budget plans, and senior principals' mentoring etc. It is also possible for experienced teachers to become educational professionals (school inspector), then vice principals, and, finally, principals.</t>
  </si>
  <si>
    <t>Principals should hold a university degree in education in addition to a diploma in educational leadership. Also, principals should have teaching experience as well as an educational leadership license from the Supreme Education Council. Principals of schools with eighth grade students should emphasize on preparing students for university.</t>
  </si>
  <si>
    <t>All principals start their careers in education as classroom teachers and have thus gone through a mandatory pre-service teacher education course at the National Institute of Education, Nanyang Technological University. Typically, a prospective principal would have first served in some middle management role (e.g., as Department Head, which also has teaching duties), before they are appraised, interviewed, and selected to participate in a full-time, 6-month Leaders in Education Program (LEP) conducted by the National Institute of Education, Nanyang Technological University, and fully paid for by the Ministry of Education.</t>
  </si>
  <si>
    <t>Principals in publicly funded schools are required to have an undergraduate degree, 5 years of teaching experience, certification in 2 divisions (primary, junior, intermediate, senior), 2 Specialist or Honor Specialist additional qualifications or a master's degree, and to have completed the Principal's Qualification Program.</t>
  </si>
  <si>
    <t>Principals of eighth grade students in Florida hold at least a master's degree. They have demonstrated their mastery of subject area knowledge for a requested subject, mastery of General Knowledge, and mastery of Professional Preparation and Education Competence. They have completed the Florida Educational Leadership Core Curriculum. They have obtained licensure as a principal and undergone a background check. Principals also must complete a Department of Education approved district school principal certification program, which includes professional development training and experience.</t>
  </si>
  <si>
    <t>CM1</t>
  </si>
  <si>
    <t>Year 4</t>
  </si>
  <si>
    <t>Basic 4</t>
  </si>
  <si>
    <t>Year 5</t>
  </si>
  <si>
    <t>Primary 4</t>
  </si>
  <si>
    <t>Fourth Class</t>
  </si>
  <si>
    <t>Primary Grade 4</t>
  </si>
  <si>
    <t>Elementary School Grade 4</t>
  </si>
  <si>
    <t xml:space="preserve">Grade 4 </t>
  </si>
  <si>
    <t>34 weeks per year.</t>
  </si>
  <si>
    <t>Chile doesn't have a nationally mandated number of school days per year, but the Ministry of Education sets the minimum annual number of school hours for each subject.</t>
  </si>
  <si>
    <t>Primary School: There is a slight variation on the number of school days per year depending on: (a) public/religious holidays and (b) the beginning/ending of school year, which is typically on the first Monday of September and the penultimate Friday of June, respectively. The number of school days for ISCED1 is about 180. Secondary School: There is a slight variation in schooling days per year depending on the days where certain public or religious holidays fall. Schooling days for ISCED2 are about 165 and those for ISCED3 are about 153.</t>
  </si>
  <si>
    <t>According to the Basic Education Act, the number of the school days per year is 190.</t>
  </si>
  <si>
    <t>The schools are given the flexibility over the number and distribution of school days to suit the specific needs of the students and the circumstances of the school. In any event, the total number of school days in a school year for whole day school should not be less than 190 days.</t>
  </si>
  <si>
    <t>The minimum number of school days is established at a national level. At a regional and/or individual school it is possible to adopt a different calendar provided that the minimum number of school days is observed.</t>
  </si>
  <si>
    <t>The mandated number of school days per year is 204, according to the “Law of education” Republic of Kazakhstan from 27/07/2007.</t>
  </si>
  <si>
    <t>The number of study days each years is 204.</t>
  </si>
  <si>
    <t>In 2014 (the year we tested for TIMSS), there were 386 half days for primary schools and 380 half days for secondary and composite schools.</t>
  </si>
  <si>
    <t>A grant-aided school must be in operation for 200 days per year, less 10 optional days, 5 of which are for staff training and development and any exceptional closures approved by the Department of Education (DE). This means that all grant-aided schools must be open to pupils for 190 days, less any exceptional closure days approved by DE. Full-time teachers are required to be available for work on 195 days in any year (this includes 5 days training and development).</t>
  </si>
  <si>
    <t>Every school year a Minister of Education outlines the school year calendar which comprises the nationally mandated number of school days per year.</t>
  </si>
  <si>
    <t>The academic year is 9 months, or 274 days minus weekends and holidays (roughly 170 days).</t>
  </si>
  <si>
    <t>The Ministry of Education sets the school terms and school holidays nationally, and disseminates the information annually to schools and members of the public for compliance by all national schools. A typical school year for primary and secondary schools comprises about 40 weeks (5 days per week).</t>
  </si>
  <si>
    <t>The school year should have at least 178 days. The school year should begin in August and end in June.</t>
  </si>
  <si>
    <t>The province mandates in regulation 194 school days per year at elementary level. Six of these are professional activity days: two are focused on provincial priorities and four days are focused on board priorities.</t>
  </si>
  <si>
    <t>It varies from 180 to 185 in each academic year.</t>
  </si>
  <si>
    <t>175–190 days</t>
  </si>
  <si>
    <t>Primary–164 days; Intermediate–162 days</t>
  </si>
  <si>
    <t>Classes during school year 2014/2015 will be organized and conducted in at least 175 school days, i.e. 35 school weeks. The number of school days per year is irregular and is always redefined the year before the beginning of next school year.</t>
  </si>
  <si>
    <t>Before 2008: French school year contains at least 36 weeks. A week average duration is 26 hours, with a maximum daily volume of 6 hours. That represents annually 936 hours (36*26). Between 2008 and 2014:  Weekly timetable includes 24 hours of teaching for all pupils. These 24 hours of teaching are divided in four days of 6 hours a day, from 8:30 am till 4:30 pm, on Monday, Tuesday, Thursday and Friday. 144 theoretical days a year (4 days during 36 weeks). 864 school hours a year (24 hours during 36 weeks).  Since 2014:  The 2013 January 23rd decree organizes the school time in preprimary and elementary schools and fixes new rules:  Weekly timetable includes 24 hours of teaching for all pupils–This time is divided in four days of 5:30 hours maximum duration plus a morning (Wednesday) of 3:30 hours maximum duration. 180 theoretical days a year (5 days during 36 weeks), 864 school hours a year (24 hours during 36 weeks). In addition, complementary pedagogical activities (APC) are organized by small groups of pupils at the rate of 36 hours per year per teacher.</t>
  </si>
  <si>
    <t>The duration of schooling is decided by each of the 16 federal state Ministries of Education and Cultural Affairs. The basis for nationwide coordination of schooling is provided by an agreement among the federal states, which regulates that primary school should take place in a 5-day school week, 188 days per year, on average. Moreover, some states regulate teaching on every second Saturday, in which case, the total number of hours of instruction per week remains constant, with adjusted, shortened lessons during the school week.</t>
  </si>
  <si>
    <t>A decree of the Ministry regulates the number of school days. It changes a little from year to year, but is approximately 180–183 days.</t>
  </si>
  <si>
    <t>The school year in Lithuania starts on the 1st of September for all students and ends on the 1st of June for primary school students and one week later for lower and upper secondary school students (except Grade 12 students– the end of school year is last work day of May). The number of days of holidays is also prescribed.</t>
  </si>
  <si>
    <t>The universal pre-primary education program in Australia includes the government-funded 4-year-old kindergarten program and the Foundation year provided at primary school. In addition to these formal, government-funded programs, children can attend a 3-year-old kindergarten program through community kindergartens or access ECED through childcare facilities (which are available from birth to age 5).</t>
  </si>
  <si>
    <t>3 years in Kindergartens. For Nurseries it depends, either one year or two. Please note that KG's are private under the supervision of the Ministry of Education while Nurseries are under the supervision of the Ministry of Social Development.</t>
  </si>
  <si>
    <t>From 2010, the last 2 years in ISCED level 0 are compulsory to all children.</t>
  </si>
  <si>
    <t>A. a) Most of Canada does not offer ECED programs for children under 3. Only the province of Quebec offers ECED programs for children under 3. No other province offers these programs. b) Most of Canada offers PPE programs for children age 3 and older. More specifically, all provinces except for Nova Scotia offer PPE programs. 
B. In most of Canada, children can attend these programs for up to 2 years. In Quebec, children can attend these programs for 4 or more years.</t>
  </si>
  <si>
    <t>All children under school-age have a subjective right to early childhood education and care (ECEC). The municipalities are responsible for arranging the ECEC services, for their quality and supervision. In cases of extended compulsory education, the duration of PPE can be two years.</t>
  </si>
  <si>
    <t>PPE program for children starting at 5 years old, which is formal but not mandatory.</t>
  </si>
  <si>
    <t>For early ages between 0 to 5 years old children can be offered these programs through day care center or kindergarten.</t>
  </si>
  <si>
    <t>The textbooks used in pre-primary education are not accredited by the ministry.</t>
  </si>
  <si>
    <t>ECED consists of the Sure Start programme which is available to under 4s in socially deprived areas. PPE from 3-4 years is a non-statutory Pre-school Year, however 92% of children attended Pre-school in 2013/14. Statutory education begins at 4 years and is Year 1 of the Foundation Stage.</t>
  </si>
  <si>
    <t>The program suitable for any one who wants it.</t>
  </si>
  <si>
    <t>While Singapore does not have a policy of providing universal ECED or PPE coverage, ECED and PPE programmes are widely accessible, with most parents enrolling their children in these programmes, some from as early as 18 months. Targeted PPE coverage is provided for children aged 5 to 6 years of age (please see answer to question G8C) to help prepare them for compulsory education in primary school which begins from 2 January in the year that the child turns 7 years old. This has allowed Singapore to achieve over 95% coverage in PPE programmes for children aged 5 to 6 years of age.</t>
  </si>
  <si>
    <t>Both levels are in the same institutions, called kindergartens. Most children attend ECED and PPE programs 5 years together.</t>
  </si>
  <si>
    <t>The Ministry of Family offers educational child care services. Generally, children are supported by this ministry until the age of 4. Preschool education includes both full-time kindergarten for 5 years old children and kindergarten for some 4 years old children.</t>
  </si>
  <si>
    <t>Very few PPE schools exist in Italy for disabled children (such as blind or deaf children).</t>
  </si>
  <si>
    <t>The only National curriculum for KGs is the one for children age 5 (last year of KG) and was implemented recently (2014).</t>
  </si>
  <si>
    <t>Aesthetic development covers three main competencies: exploration, creation, and appreciation.</t>
  </si>
  <si>
    <t>Musical development, handicraft, visual arts, historical, societal and ethical education, environmental and consumable education.</t>
  </si>
  <si>
    <t>Religious habit</t>
  </si>
  <si>
    <t>There are several different ECED programs available (for special need children) from which the day-care centre or nursery can choose from. All programs should focus on language development, numeracy skills, and socio-emotional and physical development.</t>
  </si>
  <si>
    <t>ECED: as in comment box for G8, Sure Start is a tailored programme based on individual community needs and existing services. PPE is a non-statutory Pre-school year, however CCEA produces Pre-school Curricular Guidance for practitioners. This includes a section on Promoting Good Practice which consists of assessment, parental involvement and transition to statutory education.</t>
  </si>
  <si>
    <t>In Serbia, two models of pre-school are provided, Model A and Model B. Model A is more oriented towards an open system of education and action program development, depending on the children’s interests, and Model B has the characteristics of a cognitive development program and it has got developed educational objectives, tasks for teachers and the types of activities, among which the teachers can choose and develop them according to the needs, opportunities and children interests.</t>
  </si>
  <si>
    <t>Florida’s Office of Early Learning (OEL) and the Department of Education/Office of Early Learning (DOE) worked collaboratively to develop one set of standards for Florida’s early childhood students participating in either the School Readiness or Voluntary Prekindergarten (VPK) Education Program. The revised standards, adopted by the State Board of Education and promulgated into rule by OEL will continue to provide guidance for early learning programs. In addition to the above topics listed, there is also a section in the Florida Early Learning and Development Standards dedicated to "Approaches to Learning" which encourages eagerness and curiosity, along with persistence (or the capacity to continue working on tasks that appear difficult or unsolvable).</t>
  </si>
  <si>
    <t>Beginning teachers are provisionally registered and must meet criteria to be fully registered - usually after their 2 year probationary period. The registration body at the time of testing in 2014 was the New Zealand Teachers' Council (NZTC). Since July 2015, the NZTC has been replaced by The Education Council, whose functions include the registration of teachers.</t>
  </si>
  <si>
    <t>Same as in Grade 4 with the only difference being that the teachers should be specialized in the subject they teach (BSc in Maths or Science, in the 4th grade their qualifications BSc in classroom teaching).</t>
  </si>
  <si>
    <t>Qualifies for the teachers or professional associates in school in which it competes for the principal; Has at least 8 years of service in school or other institutions in the education system or the government bodies responsible for education, of which</t>
  </si>
  <si>
    <t>Completion of a training programme for new principals (no obligation for examinations).</t>
  </si>
  <si>
    <t>In addition to at least two years teaching experience, all principals must have a degree in educational administration (15 ECTS) or basic studies in educational leadership (25 ECTS).</t>
  </si>
  <si>
    <t>Pass an interview with the official agency.</t>
  </si>
  <si>
    <t>Florida principals must obtain a graduate degree with a major in a subject other than educational administration, administration and supervision, or educational leadership awarded by an acceptable institution, and 30 semester hours of graduate credit which includes credit in each of the courses in the Florida Educational Leadership Core Curriculum. Beginning in 2012, Florida expanded its efforts under Race to the Top to develop an intensive leadership pipeline for aspiring turnaround principals and assistant principals. The grant funded the Principal Rapid Orientation and Preparation in Educational Leadership Program (PROPEL). PROPEL aims to streamline and reform current educational leadership and research methodology, as well as human resource development programs, to create a model of professional development intended to facilitate qualified, motivated teachers to move into the role of successful principals.</t>
  </si>
  <si>
    <t>Varies partly by educational network</t>
  </si>
  <si>
    <t>Statewide standards</t>
  </si>
  <si>
    <t>Varies by state, but generally ongoing</t>
  </si>
  <si>
    <t>Grades 1–4</t>
  </si>
  <si>
    <t>Grades 1–2, 3–6</t>
  </si>
  <si>
    <t>Grades 1–3, 4–6</t>
  </si>
  <si>
    <t>Grades 1, 2, 3, 4, 5, 6</t>
  </si>
  <si>
    <t>Grades 1–6</t>
  </si>
  <si>
    <t>Grades 1–2, 3–4, 5–6</t>
  </si>
  <si>
    <t>Grades 1–4, 5–8</t>
  </si>
  <si>
    <t>Grades 1–3, 4–5</t>
  </si>
  <si>
    <t>Grades 2–5</t>
  </si>
  <si>
    <t>Grades 1–2, 3–5</t>
  </si>
  <si>
    <t>Grades 1–4, 5–6</t>
  </si>
  <si>
    <t>Grades 1–5</t>
  </si>
  <si>
    <t>Grades 1–10</t>
  </si>
  <si>
    <t>Grades 1–2, 3–4</t>
  </si>
  <si>
    <t>Grades 1–3</t>
  </si>
  <si>
    <t>No compulsory grade structure (recommended: Grades 1–2, 3–4, 5–6)</t>
  </si>
  <si>
    <t>No grade to grade structure; curriculum is structured around 8 levels of learning</t>
  </si>
  <si>
    <t>Grades 1–2, 3–4, 5–7</t>
  </si>
  <si>
    <t>Grades 1–4, 5–7</t>
  </si>
  <si>
    <t>Grades 1–9</t>
  </si>
  <si>
    <t>Grades 1–2, 3–4, 5, 6, 7, 8</t>
  </si>
  <si>
    <t>Grades 1–8</t>
  </si>
  <si>
    <t>Varies by district (typically 1, 2, 3, 4, 5)</t>
  </si>
  <si>
    <t>Grades 1–2, 3, 4, 5, 6</t>
  </si>
  <si>
    <t>Grades 3–6</t>
  </si>
  <si>
    <t>Grades 1–3, 4–5, 6–7, 8–9</t>
  </si>
  <si>
    <t>Grades 1–7</t>
  </si>
  <si>
    <t xml:space="preserve"> Varies by state (approximately 18%)</t>
  </si>
  <si>
    <t>Varies by school (approximately 13–17%)</t>
  </si>
  <si>
    <t>10–15%</t>
  </si>
  <si>
    <t>Not specified in curriculum</t>
  </si>
  <si>
    <t>Varies by state (approximately 15%)</t>
  </si>
  <si>
    <t>12–15%</t>
  </si>
  <si>
    <t>17–23%</t>
  </si>
  <si>
    <t xml:space="preserve"> 12–17%</t>
  </si>
  <si>
    <t>15–19%</t>
  </si>
  <si>
    <t>Varies by school district</t>
  </si>
  <si>
    <t>Varies by state (approximately 7%)</t>
  </si>
  <si>
    <t>Varies by school (approximately 8–10%)</t>
  </si>
  <si>
    <t>4–8%</t>
  </si>
  <si>
    <t>4% (recommended)</t>
  </si>
  <si>
    <t>Varies by school/teacher (approximately 8%)</t>
  </si>
  <si>
    <t>6–8%</t>
  </si>
  <si>
    <t>A competition is announced for selecting a textbook and the Ministry of Education and Science chooses and approves textbooks.</t>
  </si>
  <si>
    <t>No process for approving instructional materials</t>
  </si>
  <si>
    <t>Instructional materials are approved by the Curricula Directorate in the Ministry of Education. For mathematics, this includes student exercises and teacher guides. For science, this includes student textbooks, practical activity textbooks, and teacher guides.</t>
  </si>
  <si>
    <t>The Bulgarian Ministry of Education and Science approves up to three textbooks (with their supplements) for each subject and for each grade for teachers to choose among.</t>
  </si>
  <si>
    <t>There are processes for approving instructional materials in all of the provinces except Newfoundland and British Columbia. In Quebec, the Bureau d’approbation du matériel didactique (BAMD) evaluates and approves instructional materials using criteria approved by the Minister (developed in accordance with the orientations and content of programs of study that have received ministerial approval). In Alberta, any proposed instructional materials go through an internal evaluation before they are signed off to be authorized. In Ontario, the Trillium List lists textbooks approved for use in Ontario schools. These textbooks have been evaluated and approved for congruence with curriculum policy, and comply with detailed criteria for content and format. English language and French language schools have a separate list of approved textbooks.</t>
  </si>
  <si>
    <t>Approval of instructional materials such as textbooks, workbooks, and online materials occurs every four years. Textbooks are developed by different publishers and the Ministry of Education teams (CPEIP, DEG, and UCE) select two or three of the textbooks submitted by publishers. Then, an external institution selects one of these textbooks. Materials are also corrected every year by ministry professionals; textbooks and workbooks are improved every year when they are reprinted and online materials are corrected constantly.</t>
  </si>
  <si>
    <t>Before publication, textbooks have to be reviewed and approved by the Textbook Reviewing Committee set up by the National Academy for Educational Research authorized by the Ministry of Education.</t>
  </si>
  <si>
    <t>The School Textbooks Board and expert committees for each individual subject or area are in charge of evaluating textbooks. Approval of new textbooks is conducted according to the elements and instruments for textbook and handbook evaluation, and in correspondence with textbook standards, educational programs, and goals. Members of the board are elected by the Ministry of Science, Education, and Sport.</t>
  </si>
  <si>
    <t>Syllabi, curricula, and textbooks for mathematics and science are prescribed centrally by the MoEC. In particular, the Curriculum Development Unit is responsible for the publication of curricula, the writing, editing, and updating of instructional textbooks, the production of educational material for teachers and students at all levels, and the purchase of instructional textbooks, where necessary. Content for the mathematics instructional materials are initially evaluated by academic experts in the field. Mathematics textbooks are evaluated by teachers at the end of the school year, and re-evaluated in their second year of use so that teachers can suggest revisions. Textbooks are revised according to suggestions from the evaluation. The science curriculum working group prepares lesson plans, workbooks, and online materials and submits them to a special committee for approval. If approved, the materials are printed and/or uploaded to the Internet.</t>
  </si>
  <si>
    <t>There is no process for approving instructional materials. However, the Ministry of Education, Youth, and Sports has developed a formal certification process to approve educational materials. The producers of educational materials (especially textbooks and practice books) can undergo the certification process for free. Because certification declares rightness and accuracy of the educational material content, certified instructional material comes with prestige. While schools can use any instructional materials they wish, schools tend to use these Ministry-approved materials.</t>
  </si>
  <si>
    <t>There is no process for approving instructional materials. However, the main materials for teaching science and mathematics are textbooks published by commercial publishers, who must comply with national curriculum guidelines.</t>
  </si>
  <si>
    <t>The National Curriculum and Assessment Center has a rigorous and uniformly applied process for approval of textbooks and instructional materials. Experienced, practicing classroom teachers, and higher education faculty knowledgeable about research on mathematics/science learning and teaching analyze the textbooks.</t>
  </si>
  <si>
    <t>Textbooks must be approved by the Ministry of Education and Cultural Affairs. The process for approval varies by state. In North Rhine-Westphalia (largest population), textbooks are regulated by the Ministry of Education and Cultural Affairs (Ministry of Schools, Youth, and Children) after being judged by authorized specialists.</t>
  </si>
  <si>
    <t>Mathematics and science textbooks are vetted by appropriate Textbook Reviewing Panels of the Education Bureau's Textbook Committee, made up of experienced teachers. Publishers may submit proposed mathematics and science textbooks to the Education Bureau for review. Textbooks that comply with the curriculum and acceptable standards are classified as "Recommended" and included in a Recommended Textbook List as a reference for schools.</t>
  </si>
  <si>
    <t>Textbooks must be accredited by the Ministry of Education's Educational Authority.</t>
  </si>
  <si>
    <t>Textbooks must be approved by the Board of National Standards for Education (BSNP).</t>
  </si>
  <si>
    <t>Mathematics and science textbooks are evaluated and prepared by Mathematics Council and Science Council in the Organization for Educational Research and Planning, respectively. Approved textbooks are then accredited by the organization.</t>
  </si>
  <si>
    <t>There is no process for approving instructional materials. However, the National Council for Curriculum and Assessment provided specifications for publishers following the launch of the Primary School Curriculum (1999). These specifications were intended to support publishers in developing instructional materials that reflected the philosophy and aims of the science and mathematics curricula. However, the extent to which the specifications are reflected in materials is not monitored.</t>
  </si>
  <si>
    <t>Textbooks must pass a sequence of evaluations before receiving approval for use in Japanese schools. First, companies submit drafts of proposed textbooks to the Ministry of Education, Culture, Sports, Science, and Technology. There they are checked in accordance with the Courses of Study by an official council composed of university professors and teachers. Once revisions are complete and the textbook has received approval, local boards of education select books from a list of authorized textbooks for schools under their jurisdiction. The authorization process is generally conducted every four years, with results presented to the public the following year.</t>
  </si>
  <si>
    <t>Textbooks and e-material teacher guides are developed by experts, reviewed by the steering committee, and approved by the educational council.</t>
  </si>
  <si>
    <t>Textbooks for mathematics and science instruction are approved by Ministry of Education and Science of the Republic of Kazakhstan.</t>
  </si>
  <si>
    <t>Textbooks are developed based on education guidelines pursued in the curriculum of the Ministry of Education (MOE). Currently, mathematics and science textbooks for elementary schools are developed by a government-designated institution. Workbooks for mathematics and science classes and guidebooks for teachers are developed along with the textbooks. Online materials are provided by the office of education. For science, digital textbooks were developed for Grades 3, 4, and 5, and piloted in research schools.</t>
  </si>
  <si>
    <t>Textbooks are approved by the educational research and curricular sector at the Ministry of Education before circulation to schools.</t>
  </si>
  <si>
    <t>In order to be included in a textbook database, the textbook must receive positive reviews from independent experts and confirmation of the Lithuanian language committee, stating that the textbook corresponds to the language standards. The choice of the textbook used for learning is the responsibility of the teaching staff, and schools and teachers can choose from a wide range of textbooks in the database.</t>
  </si>
  <si>
    <t>Textbooks and other digital and didactic materials are accredited by the Ministry of National Education.</t>
  </si>
  <si>
    <t>There is no process for approving instructional materials. However, the Council for Curriculum, Examinations, and Assessment (CCEA) has produced a number of materials to support schools in selecting instructional materials. Organizations can apply for an endorsement from the CCEA if they want their materials to be approved.</t>
  </si>
  <si>
    <t>Mathematics and science textbooks and other educational materials are produced by the Ministry of Education. These textbooks are then purchased and distributed to schools.</t>
  </si>
  <si>
    <t>Textbooks are approved by the Ministry of Education based on reviews.</t>
  </si>
  <si>
    <t>Textbooks must be approved and certified by the General Directorate of Education (DGE) of the Ministry of Education. Schools can then choose from the approved and certified textbooks.</t>
  </si>
  <si>
    <t>Acting and new textbooks, as well as educational and methodological support materials (workbooks, online materials), are reviewed by experts in terms of their correspondence with standards adopted in 2011 for mathematics and science by the Russian Academy of Sciences, Russian Academy of Education, methodologists in mathematics, and experienced teachers. A federal list of textbooks is recommended for school use based on this review.</t>
  </si>
  <si>
    <t>Instructional materials are approved by Mathematics and Science Project Managers, the Agency of Development, and the Minister of Education.</t>
  </si>
  <si>
    <t>Publishers submit textbooks to the Ministry of Education and Science. Drafts are then delivered to the Institute for Improving Education, which prepares a professional evaluation according to prescribed quality standards. The drafts and evaluations are then passed to the National Educational Council (NEC) and the Ministry, where the Minister approves those textbooks recommended by the NEC. Teachers are allowed to choose the textbooks they are going to use for instruction from the list approved by the Ministry.</t>
  </si>
  <si>
    <t xml:space="preserve">For each revised syllabus, publishers are invited to develop and publish textbooks and activity books/workbooks for use in schools. These materials undergo a stringent review and authorization process by the Ministry of Education. Only those that meet the quality standards and requirements of the respective syllabuses are approved. </t>
  </si>
  <si>
    <t>The use of textbooks is not compulsory. However, the Ministry of Education, Science, Research and Sport of the Slovak Republic (MoE) announces competitions for textbooks with specific requirements and various authors can apply. Once approved by a specially assembled committee and two reviewers, authors submit draft textbooks to the National Institute for Education (NIE) or National Institute for Professional Education (NIPE). If requirements are met, NIE or NIPE complete an approval report used by MoE to issue an "approval clause." There can be various textbooks with an approval clause for a particular subject. Approved textbooks are listed in a national register of textbooks from which schools may choose and receive textbooks free of charge. The MoE is allowed to pass a “recommendation clause” for a textbook. If a school chooses a textbook without a recommendation clause, the school pays full price for the textbook – there is no refunding from The Ministry of Education.</t>
  </si>
  <si>
    <t>Textbooks and workbooks used in schools must be approved by the National Expert Council for the General Education. To be approved, textbooks and workbooks are independently reviewed by subject matter specialists regarding content, coverage of the curriculum objectives, and design, and assigned by the Ministry for Education.</t>
  </si>
  <si>
    <t>The National Department of Basic Education compiles a catalogue of Learning and Teaching Support Material (LTSM) which includes a variety of learning and teaching materials (wall charts, workbooks, textbooks, e-books, readers, stationery, science kits, dictionaries, encyclopedias, etc.). The process of LTSM development may be undertaken by commercial companies, non-governmental organizations, and Open Educational Resource initiatives, as well as by internally producing/commissioning the development of LTSM for subjects where necessary, i.e. state publishing. The national and provincial departments of education only provide materials that pass appropriate evaluation and quality standards.</t>
  </si>
  <si>
    <t>Textbooks must be approved by the Educational Board.</t>
  </si>
  <si>
    <t>All textbooks must be approved by the Board of Education. In the approval process, an expert commission examines the textbooks electronically with respect to standards. This system is called the panel system. Apart from the panel system, instructional materials are examined by commissions constituted in the Board of Education.</t>
  </si>
  <si>
    <t xml:space="preserve">Inspectors check all instructional materials and review a series of textbooks and online materials from neighboring countries. </t>
  </si>
  <si>
    <t>Ontario has a Trillium List containing the textbook titles approved by the Minister of Education. The textbooks have been evaluated in accordance with criteria specified in the Guidelines for Approval of Textbooks. Key eligibility criteria include the following: congruence with curriculum policy; provision of a teacher's resource guide; a Canadian orientation and product; and detailed criteria for content and format. Ontario has separate lists of Ministry approved textbooks for the English-language schools and the French-language schools.</t>
  </si>
  <si>
    <t>The Bureau d’approbation du matériel didactique (BAMD) evaluates and approves instructional materials using criteria approved by the Minister and developed in accordance with the approved orientations and content of programs of study. Seven aspects are taken into consideration in evaluating instructional packages submitted for approval: pedagogical aspects, sociocultural aspects, material aspects, advertising aspects, toponymical aspects, conventional aspects, and appropriateness of religious content. The approval system ensures that all materials comply with the provisions of the Education Act that concern instructional materials. The Ministère posts only the official list of approved materials on the BAMD website.</t>
  </si>
  <si>
    <t>A joint collaboration process with international publishing companies is used to create customized textbooks. Instructional materials are selected that align with the Learning Outcomes. Cultural vetting processes are carefully followed.</t>
  </si>
  <si>
    <t>Inspectors check all materials related to textbooks and other online materials.</t>
  </si>
  <si>
    <t xml:space="preserve">Policies and procedures for the adoption of instructional materials are developed annually by the Department of Education. Selected subject areas are called for adoption each year on a rotating basis. Prior to each adoption, the Department of Education publishes the Instructional Materials Specifications for the subjects to be adopted. These specifications outline the courses for which materials are being sought, as well as the standards that those materials are expected to meet. State Instructional Materials Reviewers review and evaluate the materials submitted for adoption. The Commissioner of Education may accept the recommendations or amend them. Each Local Educational Agency (LEA) must spend at least 50% of its instructional materials allocation on digital or electronic products that are on the state adopted list. LEAs are free to spend the other 50% on materials having intellectual content which assist in the instruction of a subject or course. </t>
  </si>
  <si>
    <t xml:space="preserve">The use of technology is encouraged but not mandated. Curriculum statements refer to "using appropriate digital technologies." The National Assessment Program in Literacy and Numeracy has a policy that calculators are not allowed in the Year 3 and 5 assessments (national assessments do not take place in Year 4). </t>
  </si>
  <si>
    <t>The Flemish government has formulated attainment targets for ICT. Schools have been obliged to meet these extracurricular attainment targets since September 1, 2007.</t>
  </si>
  <si>
    <t>There are statements about practical skills for using calculators. This will change after the new curriculum for the 2016/2017 school year is introduced for Grades 1, 5, and 8. The curriculum will include directions for 21st century skills development and use of ICT.</t>
  </si>
  <si>
    <t xml:space="preserve">All provincial curriculum documents contain statements/policies about the use of technology in Canada, including integrating technology into learning, instructional materials, and statements such as "Technology should never replace understanding, but should be used to enhance it." </t>
  </si>
  <si>
    <t>The national curriculum includes specific recommendations for integrating technology into learning, including searching for information, solving problems, presenting information in charts, and creating and delivering presentations.</t>
  </si>
  <si>
    <t>After students have learned basic calculation skills, teachers can introduce technological aids into problem-solving tasks. Technology should never replace mathematics skills and the use of calculators and computers should not interfere with teaching other concepts. Calculators/computers are not allowed in high stakes assessments and, therefore, are prohibited in formal school tests. Some teachers may allow students to use calculators/computers on quizzes. In 2001, the Ministry of Education announced the Blueprint for Information Education for Primary and Secondary Schools to encourage the application of information technology in subject area learning for elementary and secondary school students.</t>
  </si>
  <si>
    <t>Students should learn to use pocket calculators and appropriate educational computer programs.</t>
  </si>
  <si>
    <t>Technology should be used when it adds value to the conceptual development of mathematical ideas.</t>
  </si>
  <si>
    <t>Information technologies must be integrated in daily teaching. A significant investment has been made in the acquisition of digital learning materials and research into ICT-based learning methods. For example, in mathematics, digital tools are generally used to solve problems and to find information. As a part of the problem-solving curriculum, students in Grades 4–6 learn to select and use the best digital tool to develop answers, as well as use dynamic geometry programs and computer algebra systems.</t>
  </si>
  <si>
    <t>Calculators should not be used as a substitute for good written and mental arithmetic. They should therefore only be introduced near the end of Key Stage 2 (Grades 2–5) to support students' conceptual understanding and exploration of more complex number problems if written and mental arithmetic are secure. In both primary and secondary schools, teachers should use their judgement about when ICT tools should be used.</t>
  </si>
  <si>
    <t>The mathematics section of the National Core Curriculum articulates as a general goal that "Information and communication technology are to be used to support the pupil's learning process."</t>
  </si>
  <si>
    <t>For the last few years, a program called "One netbook per child" has been underway in Georgia, through which each first grade student receives a netbook as a gift. Some educational resources in electronic format have been created for netbooks (e.g., interactive teaching materials, computer games, etc.), that are aimed at helping pupils to better understand the core ideas and concepts, enable them to learn with discovery, and to make the teaching-learning process visible. At this stage (Grades 1–6), ICT is integrated in all subject areas. Use of ICT in the teaching-learning process in Grades 1–4 is highly encouraged but is not mandatory. Consequently, according to the educational aims at the end of this stage (Grade 4), students are not required to demonstrate their proficiency in use of ICT. Lastly, teacher trainings in effective use of ICT in the teacher education process have been scaled up to include all primary school teachers (including math and sciences teachers).</t>
  </si>
  <si>
    <t>Varies by state. For example, in the state of North Rhine–Westphalia, the following refer to all primary school curricula, including mathematics instruction: 1) ICT together with traditional media are both learning aids and topics of instruction; 2) Primary school instruction orients students to important sources of information and introduces them to the meaningful use of ICT; 3) Systematic work with media helps pupils develop media literacy.</t>
  </si>
  <si>
    <t>The use of calculators aims to facilitate learning of mathematics rather than replace mental arithmetic and written calculation. Students can use calculators to explore number patterns, construct concepts, and check different methods and results of problem solving. With the help of calculators, teachers can strengthen students’ abilities in mental arithmetic and estimation, and judge the reasonableness of the results of calculation. Students should be guided to recognize the functions and limitations of calculators, so as to strengthen their abilities in exploring and solving problems.</t>
  </si>
  <si>
    <t>Technology is used in instruction to develop cognitive processes.</t>
  </si>
  <si>
    <t>Computer use is recommended, but not mandatory, to be used to enhance instruction.</t>
  </si>
  <si>
    <t>Calculator and computer use are taught and recommended, but not mandated. Calculators and computers are permitted during examinations at the teacher's discretion.</t>
  </si>
  <si>
    <t>The mathematics curriculum includes statements on the use of ICT in primary school. For example, mathematics education should enable children to think and communicate quantitatively and spatially, to solve problems, recognize situations in which mathematics can be applied, and to use appropriate technology to support such applications. The curriculum includes the use of calculators from Grade 4 onwards to enhance students' understanding of mathematics and help develop their problem-solving skills. However, the curriculum stipulates that students need a sound understanding of numbers to make judgments about when it is appropriate to estimate, to calculate mentally, to make a calculation on paper, or to use a calculator for an exact result. Standardized tests for Grade 4 have specific directions for when a calculator can and cannot be used.</t>
  </si>
  <si>
    <t>The latest national guidelines often refer to the importance of developing digital competencies (based on European key competencies) across all school subjects. Beginning in the 2015–2016 school year the Piano Nazionale Scuola Digitale (National Plan for Digital School) was implemented, providing a strategy for digital innovation for the whole school system.</t>
  </si>
  <si>
    <t>It is necessary to appropriately use computers to enrich students' sense of numbers, quantities, and geometrical figures, as well as their ability to represent data through tables and graphs.</t>
  </si>
  <si>
    <t>Phases 1 and 2 of the Education Reform for Knowledge Economy Project emphasizes the use of ICT in teaching and learning processes.</t>
  </si>
  <si>
    <t>The mathematics curriculum for Grades 1–4 indicates that students should be able to carry out calculations with numbers up to one billion using calculators.</t>
  </si>
  <si>
    <t xml:space="preserve">The Teaching Methods Curriculum states that a diverse and appropriate set of educational materials should be employed by teachers to promote the effective learning of mathematics. Tools such as calculators, computers, and educational software help students perform complex computations when the aim is not to nurture students’ computational skills. These tools can help to develop a deeper understanding of mathematical concepts, principles, and laws, and enhance problem solving-skills. Depending on the content and methods being evaluated, evaluation of learning in mathematics should provide students with opportunities to use these tools. </t>
  </si>
  <si>
    <t>No policy, but it is customary for schools to allow calculator use in simple mathematics problems or for verification of answers. Calculators are not allowed during tests. The public and private Arabic schools do not include formal computer instruction in the curriculum, but there are some integrated lessons taught by ICT teachers to train students on how to use and apply mathematics using computers.</t>
  </si>
  <si>
    <t>No policy, but a compulsory ICT course starts from Grade 5. In primary schools, teachers may use computers (or tablets) at their discretion. Use of calculators in primary schools is not recommended.</t>
  </si>
  <si>
    <t>ICT is incorporated into instruction according to pedagogic guidelines and ministerial circulars.</t>
  </si>
  <si>
    <t>No policy, but the use of technology is addressed generally within mathematics: "Schools should explore not only how ICT can supplement traditional ways of teaching, but also how it can open up new and different ways of learning."</t>
  </si>
  <si>
    <t>In Key Stage 1 (ages 6–8), "Children should be given opportunities to use ICT to support and enhance their mathematics. They should be given worthwhile experiences in a range of ICT including graphing packages, databases, programmable devices and calculators." In Key Stage 2 (ages 8–11), "Children should use ICT to investigate, analyze, present and interpret information, to discover patterns and relationships and to solve problems. A range of ICT should be used to support and enhance mathematics, including databases and spreadsheets." Statutory Rule 2007/45 requires pupils in Years 4–7 (ages 7–11) to be assessed in Numeracy in the autumn term using a computer-based assessment method. The results of these assessments are not collated centrally but are used by schools to inform learning and teaching. Outcomes are shared with parents. These assessments have been voluntary since 2012.</t>
  </si>
  <si>
    <t>Simple calculators are suggested as an aid in Grade 4 for calculations with large numbers and/or for calculations requiring a large number of steps.</t>
  </si>
  <si>
    <t>The Electronic Learning Program is an initiative that has been launched by the Ministry of Education and Higher Education to develop the educational process and to provide e-services based on integrated digital technology, to enhance the efforts of the government of Qatar in improving the quality of teaching and learning.</t>
  </si>
  <si>
    <t>The standards require three levels of ICT use in general education–ICT in the curriculum and school resources, ICT in real teacher practice, and student achievement in ICT use in learning. Calculators are used in Grade 4 mathematics instruction together with other methods to check the validity and correctness of calculations. The use of electronic textbooks is being explored and a new program is being introduced to teach ICT competencies in the context of school subjects, including mathematics.</t>
  </si>
  <si>
    <t>Teachers are required to use the most modern technology available.</t>
  </si>
  <si>
    <t>No policy, however, for the first cycle of education, there is an optional subject, "From Toys to Computers," which provides training for students to use computers in all subjects.</t>
  </si>
  <si>
    <t>Teaching should connect learning to the real world, harness ICT tools and emphasize 21st century competencies. Teachers should consider the affordances of ICT to help students learn. ICT tools can help students understand mathematical concepts through visualizations, simulations and representations. They can also support exploration and experimentation and extend the range of problems accessible to students. The ability to use ICT tools is part of the 21st century competencies. It is also important to design learning in ways that promote the development of other 21st century competencies such as working collaboratively and thinking critically about the mathematical solution.</t>
  </si>
  <si>
    <t xml:space="preserve">The use of calculators for addition and subtraction of numbers up to 10,000 is defined in the State Education Program Mathematics Performance Standard under the theme Numbers, Variables, Computations with Numbers (Numeracy). The use of calculators is under the discretion of the teacher or school, including their use on examinations. Acquiring skills related to the usage of ICT is one of the goals of the State Education Program. These ICT skills include finding, processing, and saving information. </t>
  </si>
  <si>
    <t>It is recommended to use ICT as much as possible to help with calculations and researching new ideas. Examples of ICT use include working with different types of calculators, spreadsheets, the Internet, and specific software to present functions or simulate geometry.</t>
  </si>
  <si>
    <t>Students are encouraged to become familiar with using calculators, tablets, and computers to generate series and to compose and break down numbers. They may also be used to help solve complex problems. Some items in tests and examinations require the use of technological aids.</t>
  </si>
  <si>
    <t xml:space="preserve">The national curriculum states that the school is responsible for ensuring that each student can use modern technology as a tool in the search for knowledge, communication, creativity, and learning. Specifically for mathematics, one of the aims described in the syllabus is that students should be given opportunities to develop knowledge in using digital technology to explore problems, make calculations, and to present and interpret data. Syllabi also prescribe core content, and for Grades 1–6, the only explicit reference to technology is the use of calculators in numeric calculations. Students should also learn about tables, diagrams, and graphs, and how they can be interpreted and used to describe the results of the students' own and others' investigations using digital tools. </t>
  </si>
  <si>
    <t>Access to technology is increasing rapidly and is providing new opportunities for teaching meaningful mathematics. Educational software is increasingly being integrated into instruction.</t>
  </si>
  <si>
    <t>No policy, but there are tips regarding online materials in teachers guides.</t>
  </si>
  <si>
    <t>Varies by state, and many states have standards for technology literacy requiring computer use in mathematics instruction. Many school districts and schools have chosen to integrate technology (computers, tablets, interactive whiteboards) with their mathematics instruction. States are increasingly providing or enabling digital devices and digital content for students and faculty to use in school and at home. Some states also have standards for use of calculators in instruction. Most states include calculator use in the fourth grade curriculum. In general, it is common for students to progress from no calculators, to four-function calculators, to scientific calculators, to graphing calculators as they advance through the grade levels. Individual districts may give guidelines regarding calculator usage during instructional time.</t>
  </si>
  <si>
    <t>The curriculum proposes the use of calculators to solve problems.</t>
  </si>
  <si>
    <t>Although students must develop basic operational skills in mathematics, calculators and computers can help them extend their capacity to investigate and analyze mathematical concepts and reduce the time they might otherwise spend on purely mechanical activities. Students can use calculators or computers to perform operations, make graphs, and organize and display data that are lengthier and more complex than those that might be addressed using only pencil-and-paper. Students can also use calculators and computers in various ways to investigate number and graphing patterns, geometric relationships, and different representations to simulate situations and to extend problem solving. When students use calculators and computers in mathematics, they need to know when it is appropriate to apply their mental computation, reasoning, and estimation skills to predict and check answers.</t>
  </si>
  <si>
    <t>The use of information and communications technologies is compulsory, though activities involving ICT are included at the teacher's discretion.</t>
  </si>
  <si>
    <t>No policy, but there are tips regarding how to use online materials in teacher guides.</t>
  </si>
  <si>
    <t>By 2015–2016, each district in Florida is required to use at least 50 percent of the annual allocation for the purchase of digital or electronic instructional materials included on the list of state-adopted instructional materials. Student use of calculators is not permitted for paper-based or computer-based Grade 4 mathematics tests.</t>
  </si>
  <si>
    <t>The use of technology is encouraged but not mandated. Curriculum statements refer to "using appropriate digital technologies."</t>
  </si>
  <si>
    <t>All provincial curriculum documents contain statements/policies about the use of technology in Grade 4 science instruction, including stating required learning goals for ICT stressing that  technology-based resources are essential for instruction in the science classroom, and statements such as "Technology is intended to extend our capabilities and, therefore, is one part of the teaching toolkit."</t>
  </si>
  <si>
    <t>Teachers should teach science with various media and resources, including the use of computers and Internet to engage students in using technology to search for information. In 2001, the Ministry of Education announced the Blueprint for Information Education for Primary and Secondary Schools to encourage the application of information technology in subject area learning for elementary and secondary school students.</t>
  </si>
  <si>
    <t>It is a provision of the national curriculum to foster multiple key competencies, including the "fluent, valid, and considerate use of ICT."</t>
  </si>
  <si>
    <t>Information technologies must be integrated in daily teaching. A significant investment has been made in the acquisition of digital learning materials and research into ICT-based learning methods. ICT and media are integrated in science together with other tools and sources of information as developmentally appropriate for students in Grades 1–6. Digital tools are especially important in science (e.g., digital maps, digital measuring tools, digital references, information systems, and digital representations, such as animations and simulations illustrating processes in nature and in society).</t>
  </si>
  <si>
    <t>The curriculum states, generally, that the learning environment must be equipped so as to support the pupil's development into a member of today's information society, and provide opportunities for the use of computers, other media technology, and, as possibilities allow, data networks.</t>
  </si>
  <si>
    <t>In the science curriculum, computer use is included under "Global Understanding and the Information Era."</t>
  </si>
  <si>
    <t>The science curriculum includes statements on the use of ICT in science instruction in primary school, noting that students’ investigations and explorations can be enhanced through the use of ICT. For example, ICT can help students record and analyze information, simulate investigations and perform tests that support scientific topics, communicate scientific information and findings, work collaboratively on science projects with students in other schools, and access and use a range of scientific and technological information. Computer-based simulation may be particularly helpful when students are conducting investigations difficult to organize in real-life contexts.</t>
  </si>
  <si>
    <t xml:space="preserve">Computers and audio-visual aids should be used appropriately in giving instructions on observations, experiments, cultivation, raising animals, and making learning materials. </t>
  </si>
  <si>
    <t>The curriculum states that science instruction should "give priority to hands-on activities, and utilize appropriate computer-based labs, the Internet, and multimedia resources."</t>
  </si>
  <si>
    <t>No policy, but it is customary for schools to allow calculator use in simple mathematics problems, or for verification of answers and scientific rules in the classroom. Calculators are not allowed during tests.</t>
  </si>
  <si>
    <t xml:space="preserve">Science is described as Science and Technology in Northern Ireland. In addition there are Levels of Progression for the use of ICT across the curriculum, including science. The Northern Ireland Curriculum for primary school states: "When planning topics, teachers should ensure that opportunities are provided for children to develop their skills in Communication, Using Mathematics, Using ICT and their Thinking Skills and Personal Capabilities." </t>
  </si>
  <si>
    <t xml:space="preserve">Digital tools are used in science for exploration, measurement, visualization, simulation, registration, documentation, and publication when performing experiments and fieldwork. Digital animations, simulations, and games are good aids for stimulating creativity, and demonstrating and visualizing natural science problems and research questions. Critical assessment of Internet-based information reinforces the work in this subject. Digital communication systems make it possible to discuss natural science problems and research questions. </t>
  </si>
  <si>
    <t>The standards require three levels of ICT use in general education–ICT in the curriculum and school resources, ICT in real teacher practice, and student achievement in ICT use in learning.</t>
  </si>
  <si>
    <t>In science, ICT supports the inquiry process and also facilitates student collaboration and self-directed learning. For example, online collaborative tools allow students to share and discuss their ideas or findings within the school, and also extend their learning through consulting field experts. Internet-enabled devices facilitate data collection and analysis in situated learning. Students also explore and visualize abstract concepts using simulation tools.</t>
  </si>
  <si>
    <t>The general use of computers is expected to be taught in subjects other than science. The use of computers should be taught in computer laboratory, but teachers may decide to use computers in the classroom for demonstrations or to have students practice their skills.</t>
  </si>
  <si>
    <t>The national curriculum states that the school is responsible for ensuring that each student who completes compulsory school can use modern technology as a tool in the search for knowledge, communication, creativity, and learning. There are no specifics about this for science.</t>
  </si>
  <si>
    <t>Incorporating ICT into science instruction provides opportunities for developing and applying scientific knowledge that can simplify science learning. ICT can support student participation in research and learning by facilitating obtaining, analyzing, and presenting data.</t>
  </si>
  <si>
    <t>Varies by state, and many states have standards related to the use of technology (computers, calculators, and other scientific laboratory equipment) to collect, record and analyze data for conducting scientific investigations. For example, some science standards and local curricula include mastery of spreadsheet or database software as necessary for data analysis. Many school districts and schools have chosen to integrate technology (computers, tablets, interactive whiteboards) with their science instruction. States are increasingly providing or enabling digital devices and digital content for students and faculty to use in school and at home.</t>
  </si>
  <si>
    <t>ICT provides a range of tools that can significantly extend and enrich teachers’ instructional strategies and support students’ learning in science and technology. Computer programs can help students collect, organize, and sort the data they gather and to write, edit, and present reports on their findings.</t>
  </si>
  <si>
    <t>Suggestions for using ICT are provided in the provincial curriculum document and include: using electronic mail to exchange information; using the Internet to access websites related to science and technology; using CD-ROMs to gather information on a given topic; organizing and presenting data using different types of software; using simulation or graphics software; producing a graphical representation of data; conducting experiments with the help of a computer; and robotics and automation.</t>
  </si>
  <si>
    <t>Topics Taught to All or Almost All Students</t>
  </si>
  <si>
    <t>Topics Taught to Only the More Able Students (Top Track)</t>
  </si>
  <si>
    <t>Not Included in the Curriculum Through Grade 4</t>
  </si>
  <si>
    <t>Automatic promotion through the Folkeskole.</t>
  </si>
  <si>
    <r>
      <t>In addition to receiving their teaching qualifications, aspiring principals in the public sector schools (including Direct Subsidy Schools) must complete the Certification for Principalship.</t>
    </r>
    <r>
      <rPr>
        <b/>
        <sz val="10"/>
        <rFont val="Arial"/>
        <family val="2"/>
      </rPr>
      <t xml:space="preserve"> </t>
    </r>
  </si>
  <si>
    <t>There is no process for approving instructional materials, but the Institute for Curriculum Development (SLO) describes and evaluates most methods. Schools can decide which instructional materials to use.</t>
  </si>
  <si>
    <t>At ISCED 1 schools are required to accept pupils for instruction for a ‎minimum of 183 school days per year. At ISCED 2 the minimum number of teaching days per school year is 167. The minimum number of instruction hours per week is 28 and the minimum ‎number of instruction hours per day is 6‎.</t>
  </si>
  <si>
    <t>In 2010, a Free Pre-School Year in an Early Childhood Care and ‎Education (ECCE) Scheme was introduced for all children aged between 3 ‎years and 3 months and 4 years and 6 months. The scheme is administered ‎by the Department of Children and Youth Affairs (i.e., not the Education ‎Ministry). It funds provision for children within this age range in early ‎childhood care and education settings in accordance with established ‎criteria – e.g., staff qualifications, number of children etc. Approximately 67,000 children participated in the ECCE scheme during the year ‎‎2014/2015. This comprises 96% of the cohort of children who are eligible ‎by age. Children who participate in Early Start (a targeted intervention ‎described below) or who attend the DES funded ASD pre-school are not ‎entitled to participate in the ECCE scheme as well. However, it is reported ‎that when all the figures for children attending Early Start, pre-schools for ‎children with ASD are considered, almost 100% of eligible children are ‎availing of some kind of pre-school provision. ‎For the most part children attend this programme for 1 year. There are circumstances when a child with SEN ‎can participate in the ECCE scheme for a second year and also there are ‎exceptional circumstances when the child’s participation in the ECCE ‎scheme can be distributed over two years. ‎</t>
  </si>
  <si>
    <t>There is no nationally mandated number of school days per year in the United States. State requirements vary on the number of instructional days and/or hours in the school year. The most common number of school days mandated per year is 180 days (In 2014, 28 states and the District of Columbia mandated 180 school days per year). Most states also specify the minimum length of time that constitutes an instructional day. Some states set instructional time in terms of days, some specify hours, and some provide specifications for both and may require districts to meet either or both. Two states, Ohio and Wisconsin, recently changed the unit of measurement for an instructional year from days to hours.</t>
  </si>
  <si>
    <t>Children may attend programs at the ECED and PPE stage from birth to age 5 or 6. Head Start and Early Head Start programs support the mental, social, and emotional development of children from birth to age 5.</t>
  </si>
  <si>
    <t>The curriculum guidance for children in ISCED 0 varies by state. States have Early Learning Standards which cover birth through age 5 which provide guidance on elements to be covered in the curriculum. There are also Common Core State Standards for the Kindergarten level. Content areas recommended in the various state curriculum guidance documents include, for example: areas of learning and/or activities, learning objectives, learning outcomes, assessment of learning and development, pedagogic approaches, and learning contexts and/or environments.</t>
  </si>
  <si>
    <t>Teacher certification is managed by each state for their teachers. These often include certification through a degree program as well as alternative certification routes. The majority of teachers at the elementary level receive a degree from a college of education within a university. However, it is not required that elementary teachers receive a degree from a college of education in order to be certified to teach. Candidates with any college degree may become certified to teach through an alternative teacher certification program.</t>
  </si>
  <si>
    <t>Most teachers receive their education through a university degree program in education;
candidates with degrees in other areas may become certified to teach through an alternative teacher certification program. Typically, state licensing boards grant credentials to teachers, with recertification after a set period of time. The probationary period varies among states. Many require a 2-year probationary period, with a 3rd year at the discretion of the tenure awarding body. For licensure in most states middle school teachers are expected to pass three exams on basic skills, the subject taught, and teaching methods.</t>
  </si>
  <si>
    <t>Parents must pay a part of the expenses for having the child in daycare ECED or PPE. There is a coverage of minimum 75% from the country.</t>
  </si>
  <si>
    <t>Primary school: 935 forty-five minute sessions, 25 sessions a week, 185 days; Lower secondary: 1110 fifty minute sessions, 30 sessions a week, 185 days; Upper secondary: 1295 fifty minute sessions, 35 sessions a week, 185 days;  Vocational schools: 1480 fifty minute sessions, 40 sessions a week, 185 days.</t>
  </si>
  <si>
    <t>There is no national curriculum for ECED programs. Regarding PPE programs, there is a national curriculum only for Kindergartens, namely, "Course of study for Kindergarten". To ensure that children are able to receive a certain level of education wherever they are in Japan, Ministry of Education, Culture, Sports, Science and Technology has established Courses of Study that serve as the fundamental standards for curriculums from kindergarten to high school levels.</t>
  </si>
  <si>
    <t>The academic year includes two semesters that have a duration of 14–16 weeks, often with the first semester from the middle of September to the end of January and the second semester from the middle of February to the first week of June.  Midterms, Final exams and some official holidays are included.</t>
  </si>
  <si>
    <t>4 Year Bachelor of Education (B.Ed. - Honours) Courses and 1 Year Post-Graduate Certificate in Education (PGCE) Courses (both directed at post-primary level teaching).</t>
  </si>
  <si>
    <t>32 weeks for B.Ed. and 24 weeks for PGCE</t>
  </si>
  <si>
    <t>Children get  enrolled into the ECED when they are 6 months old, and finish with PPE when they are 6 or 7 years old.</t>
  </si>
  <si>
    <t>Grades 1–10: a minimum of 175 days/year; Grades 11–12: a minimum of 170 days/year.</t>
  </si>
  <si>
    <t>Translated McGraw Hill Curriculum.</t>
  </si>
  <si>
    <t>Ministry of Education prescribe the national curriculum for all areas to all grades and develops curricular programs and, students and teachers books as recommendation that are optional for schools.</t>
  </si>
  <si>
    <t>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a national level from time to time.</t>
  </si>
  <si>
    <t>The Ministry of Education provides lesson plans, assessment materials and workbooks that can be used with students, but these are provided as separate documents. Teachers choose whether or not to use any of the available materials. In addition the national standards provide exemplars of expected student behaviours if the student is meeting expectations.</t>
  </si>
  <si>
    <t>Annual National Assessments (ANA): The Department of Basic Education endeavors to bring about improved learner performance. Hence it has introduced the ANA to measure improvements in the quality and levels of educational outcomes in the schooling system by tracking learner performance in literacy/Languages and numeracy/Mathematics.</t>
  </si>
  <si>
    <t>This varies by state. 39 states that have adopted the Common Core State Standards in mathematics have changed their state curriculum within the past 5 years. The CCSS were released for states to adopt in June 2010.</t>
  </si>
  <si>
    <t>International Assessment</t>
  </si>
  <si>
    <t>Ministry of education (MOE) and office of education have a program for evaluation of national curriculum. Inspectors in MOE or office of education could visit school for evaluation. MOE and office of education designated the schools for research programs. School had a self-evaluation by exams or opening lessons and so on. MOE held national exams and office of education held regional exams. b) and d) are systematic while a) is intermittent and case-dependent. The National Assessment of Educational Achievement (NAEA) executed by complete enumeration to 2012. But the NAEA was abolished in 2013 for primary school.</t>
  </si>
  <si>
    <t>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the national level from time to time.</t>
  </si>
  <si>
    <t>The Ministry of Education provides lesson plans, assessment materials and workbooks that can be used with students, but these are provided as separate documents. Teachers choose whether or not to use any of the available materials.</t>
  </si>
  <si>
    <t>There is no mandatory reporting of school self-evaluations of science achievement like there is with mathematics. Therefore school self-evaluations may be more sporadic in science than in maths.</t>
  </si>
  <si>
    <t>Science and technology are compulsory but the time not appointed.</t>
  </si>
  <si>
    <t>Children typically begin primary school at age 7 because their parents feel they will benefit from being more mature.</t>
  </si>
  <si>
    <t>Policies regulating exceptions to the start of compulsory education in Germany, including whether and to what extent parents have discretion, vary by state. Some states have implemented different policy changes in the last 10 years, including flexible school entry, school deferment, and school choice.</t>
  </si>
  <si>
    <t>Children under 6.5 years old may begin school with consent of the parents and school principal. Parents may delay entry until age 7 or older if they want the child to be more mature, or for health reasons.</t>
  </si>
  <si>
    <t>Schools may recommend one year of continued preparatory preschool for children not considered school ready. If the child is over 7.5 years old, and due to illness or other differences did not enroll in first grade, he or she may enroll in the first or other appropriate grade based on the results of testing.</t>
  </si>
  <si>
    <t>The board of teachers, including the principal, recommend retention or promotion for each child based on academic performance. Parental input is considered. During elementary school, a student may repeat or skip only one class.</t>
  </si>
  <si>
    <t>Alberta, Nova Scotia, Saskatchewan, and Quebec provide targeted coverage. In these provinces, these services (or classes) are offered to children with a learning disability or delay, children with English as an additional or second language, or children considered to be minorities (African Canadians, Acadian Francophones, or anyone else needing support based on assessment data).</t>
  </si>
  <si>
    <t>Targeted early childhood education programs are not provided. Preprimary education can enroll children from 2 years old. 100% of 3-, 4- and 5-year-olds, and 12% of 2-year-olds attend this école maternelle.</t>
  </si>
  <si>
    <t>Fine arts and working with different media.</t>
  </si>
  <si>
    <t>The curriculum is being revised.</t>
  </si>
  <si>
    <t>English as a foreign language.</t>
  </si>
  <si>
    <t>Art, music, games, and activities for everyday life.</t>
  </si>
  <si>
    <t>Current national curriculum guidance documents for preschool education were developed by the Curriculum and Evaluation Unit of the Ministry of Education in 2005.</t>
  </si>
  <si>
    <t>Foreign Languages, Digital Competence, Social and Civic Competences, and Sense of Initiative and Entrepreneurship.</t>
  </si>
  <si>
    <t>English, Visual Arts, Theatre Education, and Music.</t>
  </si>
  <si>
    <t>ECED: The official curriculum for a day nursery (children up to 3 years of age) does not exist. This is why we checked just NO. However, the non-official day nursery programs available on the webpages of these facilities show that at distractors a, b, c, f could be checked also YES. PPE: The children do not master the reading and mathematics, but they do propaedeutic for doing this.</t>
  </si>
  <si>
    <t>Additionally, the Danish curriculum guidance covers: "Personal Development," "Cultural Form of Expression and Merit," and "Children Environment".</t>
  </si>
  <si>
    <t>The new curriculum was put into operation in 2014.</t>
  </si>
  <si>
    <t>Act, speak, understand through the artistic activities.</t>
  </si>
  <si>
    <t>Mathematics and Numeracy is covered as mental skills. Other topic areas are Moral Education based on Islamic values, familiarity with Holly Qoran, and promoting a sense of nationality.</t>
  </si>
  <si>
    <t>There is no national curriculum for ECED in Italy. For PPE "other" includes learning dispositions, citizenship, identity, and autonomy.</t>
  </si>
  <si>
    <t>There is no national curriculum for ECED programs. Regarding PPE programs, there is a national curriculum only for Kindergartens, namely, "Course of study for Kindergarten".  This document contains the following contents: Health, Human Relationships, Environment, Language, and Expression.</t>
  </si>
  <si>
    <t>Arts (drawing, modeling, application, and music).</t>
  </si>
  <si>
    <t>Islamic Education.</t>
  </si>
  <si>
    <t>World knowledge, Communication and Arts Expression (Theater, Music and Visual Arts).</t>
  </si>
  <si>
    <t>Age 3-7 : g) Other - artistic and aesthetic development, and the interaction of children with adults.</t>
  </si>
  <si>
    <t>Music and visual art, perceiving the timeline (morning – evening, summer – winter, etc.), geography, and the local history.</t>
  </si>
  <si>
    <t>For PPE programs all of the areas a)-f) are in the Kindergarten Program 2010.</t>
  </si>
  <si>
    <t>Cognitive Development.</t>
  </si>
  <si>
    <t>Teachers get employed then they are trained by the senior teachers and attend some training programs.</t>
  </si>
  <si>
    <t>250 hours</t>
  </si>
  <si>
    <t>Secondary school teachers are required to have at least a bachelor’s degree in their subject specialty and should have a certificate for teacher qualification.</t>
  </si>
  <si>
    <t>Most teachers of students in the eighth grade receive their education through a university degree program that is different from Faculty of Teacher Education.</t>
  </si>
  <si>
    <t>Teachers for ISCED 2 and ISCED3 are obliged to have a university degree from a recognized institution of higher education (BSc, Level) in relevant subjects that are being taught in secondary education. Moreover, they have to attain a preservice education program for one academic year (35 weeks). The program is run by the University of Cyprus.</t>
  </si>
  <si>
    <t>Both teachers of students in the fourth grade and eighth grade receive education through a university degree program. However, the content of the study program for both differs completely.</t>
  </si>
  <si>
    <t>Fourth grade teachers are class teachers, while eighth grade teachers are subject teachers. To be a qualified subject teacher in the comprehensive school (Grades 1 to 9) in Finland, a person must have completed a higher University degree (a Master's degree), at least basic and intermediate or equivalent studies of 60 ECTS credits (35 study weeks) in a subject that is taught in comprehensive schools (most of the subject teachers have 120 ECTS credits in one teaching subject that is taught in the upper secondary school and at least 60 credits in other possible teaching subjects) and 60 ECTS of teachers' pedagogical studies.</t>
  </si>
  <si>
    <t>Teacher education is generally the same for primary and lower secondary school positions. For upper secondary school positions, the Regelstudienzeit (standard period of study) for a study course for this type of teaching comprises a minimum of 6 semesters in a Bachelor’s study course and a minimum of 2 semesters in a Master’s study course. It comprises 10 semesters in total, including periods of practical training in schools and is rated with 300 credits under the European Credit Transfer System (ECTS). The standard period of study for teacher training courses ending with the Erste Staatsprüfung (First State Examination) comprises a minimum of 9 and a maximum of 10 semesters and amounts to a volume of at least 270 ECTS credits.</t>
  </si>
  <si>
    <t>Before, the policy only required three years of teacher college. Now, the policy requires a four-year diploma (undergraduate teacher college program) or university degree</t>
  </si>
  <si>
    <t>Most teachers receive their education through teacher education programs or through universities with majors in primary education. Most eighth grade teachers major in the subject they will teach, such as mathematics, physics, chemistry, biology, or mathematics education.</t>
  </si>
  <si>
    <t>Secondary teachers are subject teachers. To become a secondary school teacher, a subject-specific diploma from one of the secondary school teacher training colleges (higher vocational education) or a university diploma in the subject is compulsory. With a bachelor's diploma from a secondary teacher training college, a teacher is allowed to teach the lower grades of all tracks and only the upper grades of the lower (vocational) tracks. A teacher with a university degree (master) in a subject AND an additional master in general teaching, is allowed to teach all students in secondary education. In most cases they will teach the upper grades in the general and pre university tracks.</t>
  </si>
  <si>
    <t>New candidates to a teaching career must pass a general education exam plus a specific subject qualifying exams.</t>
  </si>
  <si>
    <t>Passing a qualifying examination is now mandatory for all teachers who want to begin a teaching career at a state endorsed school. This policy was implemented in 2013.</t>
  </si>
  <si>
    <t>For the preparation of teachers grade 4 to 8 it is obligatory as well to obtain a MA degree in the field they are intended to teach. During the studies they may have subjects considering education, but they also may teach in case that they have not previously acquired any preparation in the field of educational science and practice. Still, there are new changes in the policy, prescribing that the future teachers must have at least 36 ECTS credits in educational sciences and practice.</t>
  </si>
  <si>
    <t>Varies depending on the faculty</t>
  </si>
  <si>
    <t>Teachers who work in primary education must obtain MA degree (5 years) from the faculties of the adequate science/discipline, if they started their education since the year 2005. In previous years basic studies (4 years) were sufficient.  There are new changes in the policy, prescribing that the future teachers must have at least 36 ECTS credits in educational sciences and practice.</t>
  </si>
  <si>
    <t>According to the faculty, approximately 100 hours</t>
  </si>
  <si>
    <t>The act 317/2009 regarding pedagogical staff was approved. It defined (p. ex.)  a) Eligibility of pedagogical employee, b) Professional and carrier development, attestation, and c) Continuous (=life-long) education of pedagogical staff (credit system)</t>
  </si>
  <si>
    <t>Teachers finish university and start a mentoring/probationary period of 9 months. At the end of the period they have the qualifying examination. If they pass the exam, they are licensed to teach for their whole working period.</t>
  </si>
  <si>
    <t>The main preparation route is a 4-year university degree program and a 1-year master-program.</t>
  </si>
  <si>
    <t>1 year in the university degree-program and +1 in a postgraduate-master-program.</t>
  </si>
  <si>
    <t>The principals must hold a university degree and must have the School Director's Certificate. Obtaining the certificate is a two-step process comprised of a standardized written test and an oral interview.</t>
  </si>
  <si>
    <t>In order to become a principal of a school with fourth grade students, principals must pass an appointment examination offered by the local board of education.</t>
  </si>
  <si>
    <t>As noted above there is an induction programme available for first time principals. They may also complete diplomas or post-graduate degrees in educational leadership.</t>
  </si>
  <si>
    <t>Previous experience with administrative duties within the school (principals, assistant principals, president, vice-president and or member of the executive board of directors) and having a relevant curriculum vitae in the areas of school administration and school management.</t>
  </si>
  <si>
    <t>A program on how to plan well designed extracurricular activities to help students develop their characters.</t>
  </si>
  <si>
    <t>Excellent evaluation / End of year report - EPMS; IELTS - Passing an interview and passing a principal's test</t>
  </si>
  <si>
    <t>Principles are required to complete 1 year of interim status.</t>
  </si>
  <si>
    <t>Florida principals may obtain a graduate degree with a major in a subject other than educational administration, administration and supervision, or educational leadership awarded by an acceptable institution, and 30 semester hours of graduate credit which includes credit in each of the courses in the Florida Educational Leadership Core Curriculum. Beginning in 2012, Florida expanded its efforts under Race to the Top to develop an intensive leadership pipeline for aspiring turnaround principals and assistant principals. The grant funded the Principal Rapid Orientation and Preparation in Educational Leadership Program (PROPEL). PROPEL aims to streamline and reform current educational leadership and research methodology, as well as human resource development programs, to create a model of professional development intended to facilitate qualified, motivated teachers to move into the role of successful principals.</t>
  </si>
  <si>
    <t>1. Administrative experience: For example, having served as a director of the first level administrative units of a school for at least three years per regulations governing schools of all levels. 2. Short-term training program: Qualified teachers who are willing to be a principal shall attend a training program. The training program is composed of five key subjects including school development, administrative management, public relationship, instructional leadership, and professional responsibility. Several practice-tutoring of preceding subjects is also included in the training program. 3. Principal screening: Before attending a principal selection held by schools, qualified teachers shall participate in principal screening held by the local government to get the prospective principal qualification. 4. Educational administration internship: Some local governments state that prospective principals shall be an intern as an administrative staff in the local Education Bureau or in their own school if they are not immediately selected by any school in the year they get the prospective principal qualification.</t>
  </si>
  <si>
    <t>Completion of a specialized school leadership program, which is in the form of a series of 19 seminars (without any obligation for examinations).</t>
  </si>
  <si>
    <t>In addition to at least 2 years of teaching experience (at level in question), all principals must have a degree in educational administration (15 ac) or basic studies in educational leadership (25 ac).</t>
  </si>
  <si>
    <t>See G14. B.</t>
  </si>
  <si>
    <t>As in Grade 4, Primary schools are now clustered into school clusters offering Grade 1 to Grade 12.</t>
  </si>
  <si>
    <t>The same as for Grade 4.</t>
  </si>
  <si>
    <t>The same as G14</t>
  </si>
  <si>
    <t>The finished education program (school management) at a school for principals.</t>
  </si>
  <si>
    <t>IELTS Excellent evaluation report; EPMS -  Passing principal's test and passing interview</t>
  </si>
  <si>
    <t>This varies by state. In general, schooling is provided for 4 terms of 10 weeks per year, with 5 days of instruction per week, which would work out to be about 200 days of instruction (although public holidays, planning days and other non-instruction days may decrease that estimate). Non-government schools often provide slightly less days of instruction (often starting their summer holidays slightly earlier than government schools).</t>
  </si>
  <si>
    <t>The school year starts on September, 15th. The school year is comprised of 31 to 36 weeks (155–180 days) depending on the level and grade. At Grade 4 there are approximately 160 school days.</t>
  </si>
  <si>
    <t>There is no process for approving instructional materials for mathematics. Science materials are reviewed and revised by curriculum specialists at the Education Institute, Supreme Education Council.</t>
  </si>
  <si>
    <t>The use of technology is talked about generally but not specifically within the mathematics area. In general, "Schools should explore not only how ICT can supplement traditional ways of teaching but also how it can open up new and different ways of learning".</t>
  </si>
  <si>
    <t>A Ministry of Education document (2004), The Philosophy and Objectives of Education in the Sultanate of Oman.</t>
  </si>
  <si>
    <t>Each student should use a computer to finish 2 electronic homeworks and 1 quiz each month.</t>
  </si>
  <si>
    <t>However, in practice it is not recommended to use these aides for testing and examinations in the 4th grade.</t>
  </si>
  <si>
    <t>The use of calculators depends on the decision of a particular teacher or school.</t>
  </si>
  <si>
    <t>It is written that ICT could also be used for student assessments.</t>
  </si>
  <si>
    <t>Some tips on using only materials are found in the teacher's guide.</t>
  </si>
  <si>
    <t>There are no statements in the curriculum which is a provincial, not national curriculum, regarding the use of calculators in Grade 4 classroom testing. The Education Quality and Accountability Office (EQAO) is responsible for provincial large-scale assessment of mathematics at Grades 3, 6 and 9 in Ontario.  Students participating in these assessments may receive accommodations (some of which may involve use of technology) which are set out in EQAO's Guide for Accommodations, Special Provision</t>
  </si>
  <si>
    <t>Some tips on using online materials are found in teacher guides.</t>
  </si>
  <si>
    <t>Since it is not allowed to use calculators/computers in high stake assessments, it is prohibited to use technology in formal tests in school. Some teachers may allow students to use technology on quizzes.</t>
  </si>
  <si>
    <t>Compulsory IT course starts at 5th grade. In primary schools teachers can use computers (or tablets) in the learning process at their discretion. Using of calculators in primary schools is not recommended.</t>
  </si>
  <si>
    <t>The concept of odd and even numbers is included from Grade 1, in addition to factors and multiples, and lessons on operations and fractions.</t>
  </si>
  <si>
    <t>d) At Grade 3 students are introduced only to "half", "third", "quarter" and "tenth" as part of the whole. g) No symbols (like x) are used for the unknowns. Only empty squares. Symbols are introduced at Grade 5.</t>
  </si>
  <si>
    <t>G1-G3 was applied by the 2007 revision of the national curriculum. G4-G12 was applied by the 2009 revision of the national curriculum.</t>
  </si>
  <si>
    <t>The core objectives are to be instructed from K1 to Grade 6. The national institute for curriculum development (SLO) developed in-between objectives for Kindergarten, Grade 1/2, Grade 3/4 and Grade 5/6. The table is based on these objectives. The in-between objectives are only to help schools to implement the core objectives, they are not compulsory.</t>
  </si>
  <si>
    <t>f) Adding and subtracting with decimals MAY only happen with the more able students.</t>
  </si>
  <si>
    <t>Our target grade here is Grade 5.</t>
  </si>
  <si>
    <t>c) The concept of multiples is not taught before Grade 5.</t>
  </si>
  <si>
    <t>The topics above are documented in the syllabus for the marked school years but it is up to teachers to decide when to teach the topics within the Grades 1-3, 4-6 and 7-9. It's also a progression based syllabus over the grades.</t>
  </si>
  <si>
    <t>The questionnaire asks what proportion of students has been taught specific topics by Grade 4. Almost all answers for the US will be either “all or almost all” or “not included in the curriculum through Grade 4”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Some topics are intended to be introduced in one grade and taught more in depth in successive grades. Within the Number topics listed above, adding and subtracting decimals is often not included in the curriculum until Grade 5.</t>
  </si>
  <si>
    <t>The angle concepts and type is existing. Expressing points location on the plane (coordinates), reflection and rotation (only the concept) and a lesson of the relations between 2 and 3 dimensional shapes.</t>
  </si>
  <si>
    <t>Angles, coordinates (even informal), symmetries, and relationships between two-dimensional and three-dimensional shapes are not taught until later grades.</t>
  </si>
  <si>
    <t>b) Pupils only need to draw right angle and angles greater than/ smaller than right angle without using protractor. e) In Hong Kong, pupils developed an understanding of line symmetrical shapes in P4. The term "reflections" is not required in the primary Mathematics curriculum and the concept of rotational symmetry is only an enrichment topic taught to more able pupils in some schools.</t>
  </si>
  <si>
    <t>For Grades 9-12 it is not possible to answer to these questions since in Italy the curriculum is differentiated by study program.</t>
  </si>
  <si>
    <t>g) Volume measurement is not introduced before Grade 8, but the very notion of volume is introduced in Grade 3.</t>
  </si>
  <si>
    <t>The questionnaire asks what proportion of students has been taught specific topics by Grade 4. Almost all answers for the US will be either “all or almost all” or “not included in the curriculum through Grade 4”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Some topics are intended to be introduced in one grade and taught more in depth in successive grades.</t>
  </si>
  <si>
    <t>Grade 3 - capacity versus volume; Grades 1&amp;2 - estimate and describe area and perimeter.</t>
  </si>
  <si>
    <t>g) Perimeters are taught in Grade 4. Areas are taught in Secondary I (Grade 7). Volumes are taught in Secondary III (Grade 9).</t>
  </si>
  <si>
    <t>Rotation is not covered at Grade 4 level, however, reflection is.</t>
  </si>
  <si>
    <t>The primary national curriculum for science also refers to representing and interpreting data through G1 to G5.</t>
  </si>
  <si>
    <t>a) "Pie charts" are not included in the primary Mathematics Curriculum of Hong Kong.</t>
  </si>
  <si>
    <t>For Grades 9-12, it is not possible to answer to these questions since in Italy the curriculum is differentiated by study program.</t>
  </si>
  <si>
    <t>The questionnaire asks what proportion of students has been taught specific topics by Grade 4. Almost all answers for the US will be either “all or almost all” or “not included in the curriculum through Grade 4”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Some topics are intended to be introduced in one grade and taught more in depth in successive grades. In some states, the science curriculum also augments the study of tables and charts. Regarding part A, pie charts are not explicitly included in most curriculum standards.</t>
  </si>
  <si>
    <t>The Grade 4 curriculum does not include topics regarding human health, diseases and life cycle in details, but there are definitions of them.</t>
  </si>
  <si>
    <t>Our knowledge on the topics primarily intended to be taught only reaches until Grade 4. From Grade 7 and especially Grade 9 onwards, different groups of students and programs are in use.</t>
  </si>
  <si>
    <t>d) Understanding that some characteristics are inherited and some are the result of the environment: the curriculum do not explicitly go though this subject.</t>
  </si>
  <si>
    <t>a) Only basic characteristics of vertebrate animals are taught at the elementary stage. g) In the case of human health, the curriculum is focused on the importance of the healthy diet and exercise.</t>
  </si>
  <si>
    <t>Because there are only a few general core objectives, which are not grade specific, schools spend very little time on science and there is a huge variety between schools in how and when science topics are taught. So, it is impossible to answer these questions.</t>
  </si>
  <si>
    <t>g) Some topics are in the Health &amp; PE area of the curriculum. In Health &amp; PE the focus is on keeping healthy.</t>
  </si>
  <si>
    <t>In Turkey, spiral education is applied so the subjects begin to teach in low class and continue to teach in detailed in the upper class.</t>
  </si>
  <si>
    <t>Characteristics are covered at Grade 4, but not the major groups.</t>
  </si>
  <si>
    <t>a) In Grade 4 students don’t learn about changing state of matter regarding changes in heating or cooling.</t>
  </si>
  <si>
    <t>1. Reflection of light is taught in Grade 5.  2. Conductors and insulators, changes of electricity into light and sound are taught in Grade 6. Complete circuits are taught in Grade 4.</t>
  </si>
  <si>
    <t>There is considerable variation in the depth of study of science across New Zealand schools.</t>
  </si>
  <si>
    <t>See comments on previous page.</t>
  </si>
  <si>
    <t>i) According to the program, children learn about forces only at the level of intuitive awareness.</t>
  </si>
  <si>
    <t>Heat transfer intended to be taught in Grade 5.</t>
  </si>
  <si>
    <t>f) Some are included in Grade 4 and some are not. The topics above are documented in the syllabus for the marked school years but it is up to teachers to decide when to teach the topics within the Grades 1-3, 4-6 and 7-9. It's also a progression based syllabus over the grades.</t>
  </si>
  <si>
    <t>a) In France, this topic (common features of the Earth's landscape, relationship to human use) is not part of the science curriculum, but of the geography curriculum.</t>
  </si>
  <si>
    <t>a) Mainly about common features. This topic is part of the Geography ‎Curriculum rather than the Science ‎Curriculum.‎ b) This is addressed in the Science Curriculum in the context of ‎‎‘energy and forces’ and ‘living things’. Aspects of the topic ‎are also covered in the Geography Curriculum. ‎ c) This topic is part of the Geography ‎Curriculum rather than the Science ‎Curriculum.‎ d) -While the topic ‘fossils of animals and ‎plants’ is not explicitly addressed in the ‎Primary School Curriculum, the topic ‎‎‘Rocks and soil’ is covered as part of ‎the Geography Curriculum.‎  e) This topic is part of the Geography ‎Curriculum rather than the Science ‎Curriculum - covered at G5 and ‎G6.‎ f) This topic is addressed mainly through ‎the Geography Curriculum.‎ It is addressed in the Science ‎Curriculum only in the context of the ‎relationship between light and materials.‎ g) This topic is part of the Geography ‎Curriculum rather than the Science ‎Curriculum - covered at G5 and ‎G6.‎ General notes: The Primary School Science Curriculum (1999) is presented in two-year bands (PP, G1/G2, G3/G4, G5/G6). Thus, although both grade levels are selected here, primary school teachers decide what scientific content from the curriculum is ‎to be taught at each class level within a band (e.g., it could be either G3 or G4, etc.). The Primary School Geography Curriculum (1999) has a strand connected to Earth Science. Some of the topics are included in the ‎Geography Curriculum rather than the Science Curriculum. ‎Some aspects of Human Health are covered in the Social, Personal and Health Education Curriculum (1999).‎ In the case of the pre-primary education phase (PP) important foundational work for most of the topics is completed during this early period of ‎children’s experience in primary schools. For example, in the case of the topic ‘Major body structures and their functions in humans and other ‎organisms (plants and animals)’ children in the pre-primary phase are enabled to identify parts of the male and female body and, to recognise and ‎identify the external parts of living things. Another example is in the case of the topic ‘Forces that cause objects to move (e.g., gravity, push/pull ‎forces)’ in which children at the pre-primary phase explore through informal activity with toys, forces such as pushing and pulling, and explore ‎how the shape of objects can be changed by squashing, pulling and other forces. Science is one of three subjects in the primary school curriculum area referred to as Social, Environmental and Scientific Education. The other two ‎subjects in this curriculum area are geography and history. Some of the topics listed in the tables and especially in relation to Earth Science, are part ‎of the Geography Curriculum rather than the Science Curriculum. This is noted in the tables where relevant. ‎ In addition to the topics listed in the tables below, the Primary School Science Curriculum has topics in the area of ‘Environmental awareness and ‎care’. ‎</t>
  </si>
  <si>
    <t>f) G3: Changing shadows and movement of the Sun from the viewpoint of a person on the Earth are dealt with. G4: Mainly movements of the Moon and stars are dealt with.</t>
  </si>
  <si>
    <t>See comments in previous section.</t>
  </si>
  <si>
    <t>e) In Grade 6, there is only the Moon and the Earth.</t>
  </si>
  <si>
    <t>The subject for Grades 1-4 is called "Science and Technology".  The subject for Grades 5-6 is called "Science".</t>
  </si>
  <si>
    <t>In Grades 1-4 science is integrated in environmental and natural studies. In Grades 5-6 biology and earth science are integrated, like physics and chemistry as well.</t>
  </si>
  <si>
    <t>The curriculum is prepared for 2 years. We use a concentric teaching practice. Usually the same topics are repeated, but each time at deeper and broader level.</t>
  </si>
  <si>
    <t>The core objectives are to be instructed from K1 to Grade 6.The national institute for curriculum development (SLO) developed in-between objectives for Kindergarten, Grade 1/2, Grade 3/4 and Grade 5/6, but these are only to help schools to implement the core objectives, they are not compulsory.</t>
  </si>
  <si>
    <t>Grades 3-6 are primary; Grades 7-9 are preparatory</t>
  </si>
  <si>
    <t>Each grade span of compulsory school has its own content descriptions defining what students should have been given the opportunity to learn when finishing Grades 3, 6 and 9. The science syllabus also contain grade specific assessment criteria for Grades 3, 6 and 9, and aims for compulsory school science (Biology, Chemistry and Physics).</t>
  </si>
  <si>
    <t>In the new curriculum, the curriculum of science lesson covers the Grades 3-8.</t>
  </si>
  <si>
    <t>The curriculum grade structure for science is defined by state standards. Currently about half of the US states have science standards that use grade bands, which are most commonly  K–2, 3–5, 6–8 and 9–12, while the rest of the states have grade-specific standards for K–8 science and grade or course-specific standards for 9–12 science. The new K-12 science standards, NGSS, have the following curriculum grade bands: K-2, 3-5, middle school and then high school.</t>
  </si>
  <si>
    <t>The Ministry of Education prescribes the national curriculum for all areas to all grades and develops curricular programs, as well as student and teacher books as optional recommendations for schools.</t>
  </si>
  <si>
    <t>The national curriculum guidelines do not prescribe in detail for instructional processes or methods, materials, and assessment methods.</t>
  </si>
  <si>
    <t>The curriculum specifies also the educational content – the expected outcomes and subject matter. Expected outcomes are activity-driven, practically aimed, usable in everyday life and verifiable. They define the expected competency in applying acquired knowledge in practical situations and in common life. The education framework of basic education identifies the expected outcomes at the end of Grade 3 (Period 1) as tentative (i.e., not binding), and at the end of Grade 5 (Period 2) and Grade 9 as binding. The subject matter is structured within the education framework of basic education into thematic areas (themes, activities) and is supposed to be a means to achieve the expected outcomes.</t>
  </si>
  <si>
    <t>The national core curriculum outlines instructional processes and assessment activities. The national core curriculum has been formulated on the basis of a conception of learning as an individual and communal process of building knowledge and skills. Through this process, cultural involvement is created. Learning takes place as purposeful study in a variety of situations: independently, under a teacher's guidance, and in interaction with the teacher and peer group. In addition to new knowledge and skills, both learning and work habits are to be learned that will serve as tools of lifelong learning. The curriculum is to define the general and subject-specific objectives of assessment. The pupil and his or her parent or other guardian are to be informed in advance about the grounds for assessment and, upon request, are to receive an explanation afterwards of how those grounds have been applied in the assessment. Subjects, subject groups, and behaviour are evaluated numerically, by verbal summaries, or a combination of the two. The grade depicts the level of performance. With verbal assessment the teacher can also depict the pupil's progress and learning process. In assessment in core subjects, the report is to employ grades by the eighth school year at the latest. If the pupil completes all studies in some core subject before that, grades are to be used in the school year report in the school year when studies in the subject in question ended. When using verbal assessment, the school year report is to state whether the pupil has met the objectives for the school year acceptably. Decisions respecting assessment of optional subjects are taken in the curriculum. In Finland, the main materials for teaching mathematics and science are textbooks published by commercial publishers. These textbooks are not subject to official approval but they must comply with national curriculum guidelines.</t>
  </si>
  <si>
    <t>The French curriculum keys are the competences. They are required to be mastered at the end of every cycle. To make their pupils acquire those competences, teachers are free (in certain limits) to organize their work. They have to make the programming of the activities on all the duration of the cycle. They have to structure every sequence of learning (discovering of notions or know-how and strengthening of the knowledge). They must assess the knowledge.</t>
  </si>
  <si>
    <t>The response to this item reflects all federal states' fourth-grade science's and other subjects' curricular prescriptions. While fourth-grade science curricula prescriptions are decentralized and occur at the state level, they are generally isomorphic.</t>
  </si>
  <si>
    <t>Points for consideration in dealing with school hours are prescribed in the national curriculum.</t>
  </si>
  <si>
    <t>Materials are not prescribed directly on announcement documents, but the contents that would be covered by textbook were prescribed.</t>
  </si>
  <si>
    <t>The science curriculum prescribes the structure of science competencies, student achievement (attitudes, abilities, knowledge) and education guidelines for reaching them, content and assessment. In Grade 4 science and social education are integrated into one subject.</t>
  </si>
  <si>
    <t>The prescribed core objectives are not specific for Grade 4, but for K1 to Grade 6.</t>
  </si>
  <si>
    <t>Promotion of teachers' own practices and experiences in teaching these subjects; simple and elementary scientific experiments.</t>
  </si>
  <si>
    <t>All parts of the curriculum from b) to e) have the same general characteristics. In other words, a specific relationship between certain teaching contents, teaching methods, teaching materials has not been established. For example, in the part about teaching methods, there is a list of suitable methods for teaching this subject and what each method provides for the pupil. There is no special part of the curriculum called Materials, but it is mentioned within the part called Teaching methods and activities in one paragraph and very generally, for example, that officially approved textbooks will be used, and approved printed materials, audiovisual media. In the part about monitoring and evaluating – assessing, it is emphasized that it is necessary to align the evaluation of the pupils with the articles of the Law on the Fundamentals of the Education System, as well as the Rulebook on evaluating pupils in primary/elementary schools.</t>
  </si>
  <si>
    <t>Instructional processes and methods are in the competence of a particular teacher. Particular textbooks and other materials may be chosen by teachers. The issue is described in detail in the next question. General assessment methods are described in a document Methodical guidelines for assessment of primary school students (The Ministry of Education, Science, Research and Sport of the Slovak Republic - MŠVVaŠ SR). It states basic forms of assessment - grades, verbal assessment of combination of both (verbal assessment can only be applied until 4th grade). It also states the organization of assessment - combination of continuous assessment throughout a school year and final assessment at the end of a school year, and sources for assessment - observation of a student, oral examination, written examination, tests, other products of a student - e.g. projects.</t>
  </si>
  <si>
    <t>c) Without specifications of the author/title of the textbooks.</t>
  </si>
  <si>
    <t>What is prescribed varies by state and district, but typically states prescribe goals and objectives (often called “standards”) and assessment standards (when there are state requirements for assessment). Assessment methods or activities within the classroom are not prescribed at the state level.  Districts prescribe instructional materials and frameworks or, sometimes, pacing guides. Districts sometimes prescribe instructional methods and processes. The Next Generation Science Standards do not prescribe how students should be taught or assessed, but do support and provide optional implementation tools and resources which include instructional materials and teaching guides. Additional resources are also still in development.</t>
  </si>
  <si>
    <t>In b) and d) Instruction and assessment methods are not prescribed in the provincial curriculum document. Instructional and assessment approaches along with a province-wide achievement chart guide and other program considerations are recommended in the introduction. The provincial curriculum promotes excellence in student learning through recommending specific instructional and assessment criteria. Ontario has a separate provincial policy regarding the assessment and evaluation of student achievement that must be used with the curriculum.</t>
  </si>
  <si>
    <t>There is no nationally mandated minimum percentage of total instructional time. However, individual state systems have their own policies that may include mandated minimum times. Most expect science to be taught the equivalent of two hours per week, which is equivalent to 7.5%. The national curriculum authority has suggested 7% at Year 4.</t>
  </si>
  <si>
    <t>Instructional time for science is 3 hours per week.</t>
  </si>
  <si>
    <t>In the school year 2015/2016 it was changed to 2 classes a week and the duration of each class is 45 minutes.</t>
  </si>
  <si>
    <t>Although time is not prescribed, the curriculum does state that pupils are entitled to breadth and balance of contributory subjects within The World Around Us. Guidance articulates this across each year of a pupil's education.</t>
  </si>
  <si>
    <t>Every period lasts for 40 minutes (12.5% of the total instructional time).</t>
  </si>
  <si>
    <t>For Primary 4 science, the specified instructional time is 2 hours per week. Schools can make local decisions to vary the number of periods and hours according to the learning needs of their students.</t>
  </si>
  <si>
    <t>There are official documents prescribing the total amount of instructional time that should be devoted to instruction in science (Biology, Physics and Chemistry) in compulsory school as a whole (over 9 years), but it is up to schools to decide how to distribute this time over grades. The students should have at least 800 hours of science (Biology, Chemistry and Physics) in school during the 9 grades which is almost 12 % of the total instruction time.</t>
  </si>
  <si>
    <t>The percentage of instructional time to be devoted to science instruction at Grade 4 is determined by the local school districts. Data from the NAEP 2009 Science report show that 35 percent of Florida Grade 4 science classes devote 2 to 2.9 hours per week to science instruction, 27 percent of classes devote from 3 to 3.9 hours per week, and 17 percent devote more than 4 hours per week.</t>
  </si>
  <si>
    <t>From school year 2006/2007 the Ministry of Education and Science conducts national assessment in 4 subjects (Bulgarian language and literature, Mathematics, Science and Social studies) at Grade 4 for all students (in public and private schools) to assess the level of fulfillment of the National Education Standards of the curriculum.</t>
  </si>
  <si>
    <t>There are two ways of evaluation the curriculum implementation: 1) National assessment study, named SIMCE, that it is developed aligned to the curriculum. This assessment covers 2 - 4 - 6 - 8 - 10 - 11 Grades in different subjects (science, mathematics, language, history, English). 2) Schools have subject coordinators that supervises teachers activities implementing the curriculum to their students.</t>
  </si>
  <si>
    <t>There is no real evaluation of the curriculum implementation. It is up to the head teacher to ensure that the class teacher and other teachers of the class plan organise the teaching in such a way that it offers challenges to all pupils. In each form level and in each subject, the teacher and the pupil cooperate continuously on determining the objectives of the single pupil and to meet the objectives. National tests were implemented as a Tool of evaluation in the Folkeskole. Also as a Tool for teachers to constantly adjust or modify their teaching.</t>
  </si>
  <si>
    <t>School inspections include the evaluation of the implementation of the curricula through the analysis for several written school documents/reports (such as school curricula), interviews with all relevant school personnel, and structured classroom observations.</t>
  </si>
  <si>
    <t>Until now, the results of these studies were not taken into consideration.</t>
  </si>
  <si>
    <t>Local tests (either common to all students in a school cluster or individual tests elaborated by each teacher for their own students).</t>
  </si>
  <si>
    <t>e) School accreditation by a special commission. Russia's participation in international studies (TIMSS 2003). Monitoring of students’ attainment at the regional level.</t>
  </si>
  <si>
    <t>There was no actual national or regional testing, but there were criteria tests for the subject Nature and society, applied at the system level (School Authority of the Ministry of Education) delivered to all the schools in Serbia with the program for data processing. Schools use them to test Grade 4 students and in the process of self-evaluation in the domain of student attainment. There are no research programs at the state level, but at the level of individual schools there can be (and there are research), as small action research.</t>
  </si>
  <si>
    <t>d) There is only a national examination at the end of Primary 6 (Grade 6) and not at any of the other primary grade levels.</t>
  </si>
  <si>
    <t>National examinations in science are optional in Grade 6.</t>
  </si>
  <si>
    <t>States and districts vary in their evaluation of curriculum implementation, with many strategies possible. Beginning with the end of the 2007–08 school year, under the No Child Left Behind Act, states are required to conduct science assessments at least once during Grades 3–5, 6–9, and 10–11, which are used to measure district, school, and/or student progress. External bodies sometimes audit the curriculum of schools or school districts in response to a failure to make satisfactory progress for several years or in response to a request by the local governing authority. Some districts and states perform internal reviews of the curricula, which are carried out by experienced volunteer reviewers from within the system who possess relevant content knowledge. Results from state assessments in science are used to provide evaluative feedback to districts and schools. For states that have adopted the NGSS, tools and resources are provided to teachers and school administrators for evaluation of alignment with the NGSS standards.</t>
  </si>
  <si>
    <t>c) School self-evaluation - varies by school board.</t>
  </si>
  <si>
    <t>Surveys, focus groups, and network meetings.</t>
  </si>
  <si>
    <t>Classroom visits are generally conducted by school principals or other administrators, or district-level curriculum coordinators. Some school districts participate in Science, Technology, Engineering, and Mathematics (STEM) programs and other research programs affiliated with universities. Elementary and secondary schools in Florida periodically participate in a self-evaluation and accreditation process through the Southern Association of Colleges and Schools (SACS). The Statewide Science Assessment measures student achievement of the Next Generation Sunshine State Standards in science. Students in Grades 5 and 8 participate in the statewide science assessment. Achievement Levels for Science were established in 2012 through a standard-setting process.</t>
  </si>
  <si>
    <t>See the 4th grade principal procedures.</t>
  </si>
  <si>
    <t>Same requirements as for Grade 4 teachers.</t>
  </si>
  <si>
    <t>Yes, most Canadian provinces have a provincially mandated number of school days (or hours) per year. Alberta is the only province in which this is not the case. More specifically:  In Ontario, it is mandated that the elementary school year be 194 school days. In Nova Scotia, the school year should consist of 195 school days. In Prince Edward Island, the school year is mandated to consist of 197 instructional days and 181 teaching days. In British Columbia, a number of hours of school are mandated: 853 hours of instruction for students in kindergarten, 878 hours of instruction for students in grades 1 to 7, and 952 hours of instruction for students in Grades 8 to 12. In Alberta, there is a suggested minimum number of 'hours' of instruction.</t>
  </si>
  <si>
    <t>The current requirements for being a principals of a school with eighth grade students are similar across the country. Teaching experience and the completion of a specialized school leadership training program are required in almost all of the provinces. More specifically:  a) Teaching experience:  Yes, it is required in Ontario, Newfoundland, British Columbia, Nova Scotia, Saskatchewan, Quebec and Manitoba. b) Completion of a specialized school leadership training program (e.g., a school leadership degree program):  Yes, it is required in Ontario, Newfoundland, British Columbia, Nova Scotia and Manitoba.  No, it is not required in Saskatchewan.</t>
  </si>
  <si>
    <t>Children over the age of 2 can be enrolled in preschools, i.e. kindergarten or nursery prior to entering elementary school.</t>
  </si>
  <si>
    <t>Universal provision starts at the age of 4 8/12. Nevertheless, pupils from the age of 3 can attend preprimary education, provided there are places available. Pupils who begin at 3 may, therefore, attend preprimary for up to nearly 3 years.</t>
  </si>
  <si>
    <t>According to the Education Act, the academic year starts on September 1 and finishes on June 30.</t>
  </si>
  <si>
    <t>From Grade 0 to 3 children must have at least 1200 hours during a school year – including breaks. From Grade 4 to 6 children must have at least 1320 hours during the school year – including breaks. From Grade 7 to 9 children must have no more and no less than 1400 hours during the school year.</t>
  </si>
  <si>
    <t>Early childhood education (ISCED Level 0) is subdivided into early childhood educational development (ECED) programs for children under 3 and pre-primary education (PPE) programs including Kindergarten for children age 3 or older.</t>
  </si>
  <si>
    <t>Understanding the world involves guiding children to make sense of their physical world and their community through opportunities to explore, observe and find out about people, places, technology and the environment.  Expressive arts and design involves enabling children to explore and play with a wide range of media and materials, as well as providing opportunities and encouragement for sharing their thoughts, ideas and feelings through a variety of activities in art, music, movement, dance, role-play, and design and technology. Department for Education (2014). Statutory framework for the early years foundation stage Setting the standards for learning, development and care for children from birth to five. Department for Education. Available at: https://www.gov.uk/government/uploads/system/uploads/attachment_data/file/335504/EYFS_framework_from_1_September_2014__with_clarification_note.pdf. (Accessed 11 August 2015)</t>
  </si>
  <si>
    <t>PPE is called “Ecole maternelle” in France. It is a three years structure: “petite section” for 3 year-old pupils; “moyenne section” for 4 year-old pupils; “grande section” for 5 year-old pupils. The “Ecole maternelle” is not mandatory, but in fact, for 20 years, all pupils (100%) attend those three years schooling. ECED - There is also a fourth section “toute petite section” for 2 year-old pupils, but it is not possible everywhere to find a class that accept so young children. In 2014, 11.8% of the 2-year olds were sent to school in such classes.</t>
  </si>
  <si>
    <t>The main mission of the French "Ecole maternelle" is to inspire children to go to school to learn, to make them affirm and develop their personality. There are five areas of learning:  (1) Mobilize the language in all its dimensions; (2) Act, speak, understand through physical activity; (3) Act, speak, understand through the artistic activities; (4) Build the first tools to structure their thoughts; (5) Explore the world.</t>
  </si>
  <si>
    <t>All newly appointed directors will have then to undergo a three weeks training prior to taking office, and then another period of two weeks at the end of the first year. This specific training covers skills and knowledge related to: Team leading and pedagogical impetus; The admission, reception, control of attendance and pupils supervision; Presidency and leading of the School Council and of the school teaching bodies; The development and monitoring of the rules and mechanisms for school safety; The distribution of resources and organization of the services of the staff; The organization of education system; Building relationships with the municipality, where appropriate with other local authorities, and with parents, associations and other state services.</t>
  </si>
  <si>
    <t>Only few parents enroll their children for 4 years in programs. If there is any, usually 1 year for ECED and 3 years for PPE.</t>
  </si>
  <si>
    <t>Maximum of 56 years old.</t>
  </si>
  <si>
    <t>In A, "universal entitlement" means a right of free PPE education, yet not an entitlement to a place. B is refers to PPE programs only.</t>
  </si>
  <si>
    <t>d) and e) are not considered to be school subjects, but rather a preparation for further education.</t>
  </si>
  <si>
    <t>In order to become a principal of schools with eighth grade students, candidates must pass a principal appointment examination offered by the local board of education.</t>
  </si>
  <si>
    <t>In accordance with the “Law of education” Republic of Kazakhstan from 27/07/2007, preprimary education (ISCED Level 0) is mandatory for children from 5 years of age.</t>
  </si>
  <si>
    <t>There are some classes visited by experienced teachers and administration, after which necessary recommendations are given.</t>
  </si>
  <si>
    <t>ECED programs: Social Relations; PPE Programs: Artistic Experience</t>
  </si>
  <si>
    <t>Although there aren't any government ECED programs, there are many privately owned programs.</t>
  </si>
  <si>
    <t>There is an experience and activities curriculum that have been implemented in the PPE public programs that has emphasis on enjoyable play activities and development of basic linguistic and cognitive skills, as well as self confidence and creativity. It is mainly focused on social skills.</t>
  </si>
  <si>
    <t>There are two distinct stages of formal pre-school education:  (1) Pre-school education for children aged 6 and younger (ikimokyklinis).  Pre-school education is offered by nurseries, nursery-kindergartens, kindergartens, kindergarten-schools, etc. The curriculum of pre-school education is more individualized and should be designed by each institution in accordance with some document, certified by the Minister of Education and Science. Recommendations with suggestions how to design your own curriculum are also provided . (2) Pre-primary education for children from 6 to 7 years (in exceptional cases from 5 to 6) (priešmokyklinis). The one year pre-primary education is designed to assist a child to prepare for school. Pre-primary education groups are set up in kindergartens or schools. The curriculum of pre-primary education is standardized. Pre-school education and pre-primary education are not mandatory and altogether can last up to 6 years.</t>
  </si>
  <si>
    <t>In the Lithuanian pre-primary school curriculum besides social, health care, knowledge competencies there are also prescribed art competence. Reading and literacy skills are part of communication competence, science is a part of health care competence and mathematics is a part of knowledge competence.</t>
  </si>
  <si>
    <t>Teachers complete a 1 year training. It ends with getting a teacher education degree.</t>
  </si>
  <si>
    <t>Students of preprimary schools (K1–Grade 6) should get a total of 7520 hours of instructional time. It is up to the school to decide how these hours are divided over the years and within the years. The maximum instructional time per day is 5.5 hours.</t>
  </si>
  <si>
    <t>Technology, Social Sciences, and the Arts.</t>
  </si>
  <si>
    <t>The services that Sure Start provides are based on the needs of each individual community and what services already exist there. Each Sure Start project works with parents as well as statutory agencies and community-based organisations from the area, to design and deliver a range of services that best meet local need. However, there are six services that must be provided in all Sure Start projects. These are: home based support for those families who could benefit from Sure Start; supp</t>
  </si>
  <si>
    <t>Grades 1–4 have 172 days; Grades 5–12 have 162 days.</t>
  </si>
  <si>
    <t>Early education is provided by private schools and kindergartens. About 40% of Omani children are in some preschool. The government has initiated preparation classes at public schools in remote areas where private education is not accessible. There are around 85 government schools that include preschool classes with almost 2564 children, 70 classroom teachers, and 200 assistant teachers in all 11 governors around the Sultanate.</t>
  </si>
  <si>
    <t>The school year duration is 180 days, starting in mid September and ending in mid June.</t>
  </si>
  <si>
    <t>a) 1 month in the third year and 1 month in the fourth year. e) Within 3 years, the teacher who has just graduated is considered to be young professional and  if he/she needs an experienced teacher a mentor helps him/her during these years.</t>
  </si>
  <si>
    <t>a) Teaching experience of at least 5 years. c) Higher vocational education in the areas of training "State and municipal management", "Management", "Human Resource Management" and work experience in teaching positions, or higher professional education and further vocational education in state and municipal administration or management and economics and experience on pedagogical or management position. Previously the main criterion for the success of the principal was to ensure the quality of education, but now it also takes into account students' socialization - social orientation of high secondary school students with the help familiarize them with the life of the surrounding community (e.g., what are the jobs, promising career) and the participation of students in activities that take place in this society.</t>
  </si>
  <si>
    <t>186 days</t>
  </si>
  <si>
    <t>The time, duration, and organization of educational work and school holidays are determined by the school calendar. The school calendar is prescribed by the Minister by June 1st. The school calendar can be changed in exceptional cases, at the request of the school, with the consent of the Minister.</t>
  </si>
  <si>
    <t>There are two curriculum frameworks which guide early childhood educators in Singapore and provide continuity in the care, development, and education of children from infancy to kindergarten: 1) The “Early Years Development Framework” which provides guidelines for quality care and learning practices for children aged two months to three years old. 2) The “Nurturing Early Learners – A Curriculum Framework for Kindergartens in Singapore” which provides guidelines for designing and implementing a quality curriculum for children aged four to six.</t>
  </si>
  <si>
    <t>Teachers of Secondary 2 (Grade 8) students require a university degree but teachers of Primary 4 (Grade 4) students do not currently need to have a university degree even though in practice a majority of them do.</t>
  </si>
  <si>
    <t>c) Although it is not a requirement, almost all newly appointed Principals participate in a semi-structured, one-year mentoring scheme provided by the Academy of Principals (Singapore) in collaboration with the Ministry of Education.  The scheme aims to provide support and opportunities for the newly appointed Principals to learn and establish close rapport with experienced Principals.</t>
  </si>
  <si>
    <t>Pre-primary education is not compulsory in Slovakia. In pre-primary education, in kindergartens, children from the age of three to six years are generally enrolled. If there is available capacity, children aged from two years can also be enrolled. Preference is given to the enrolment of children having reached the fifth year of age, children with postponed commencement of compulsory school attendance and children with subsequently postponed commencement of school attendance. The supreme curricular document for kindergartens is the State Educational Programme (ŠVP). The State Educational Program ISCED 0 is binding on kindergartens, which based on it develop their school educational Program.</t>
  </si>
  <si>
    <t>d) Such induction programs usually last for the first two years of the novice teacher's career.</t>
  </si>
  <si>
    <t>The school year with free days and holidays is defined every year by the Ministry for Education and Sport as compulsory for all elementary and secondary schools.</t>
  </si>
  <si>
    <t>The national curriculum guide for kindergartens covers both ECED and PPE levels and prescribes global and subject specific goals for work of teachers over the whole day, together with ideas for activities for reaching these goals. Children are expected to get the opportunities of participating in activities for reaching each goal, as opposed to the school curriculum where goals are set as expected level of student knowledge.</t>
  </si>
  <si>
    <t>A teacher is considered qualified if he/she has completed an approved initial teacher education programmes/qualifications at a university, e.g. four-year Bachelor of Education degree or a three year bachelor’s degree plus a Postgraduate Certificate in Education.</t>
  </si>
  <si>
    <t>In Sweden Early childhood education is divided into Preschool (previously "kindergarten") provided to all children in the ages of 1–6 and Preschool class for children that are 6–7 years old. These two school forms are optional services provided for all children. The preschool has its own curriculum and the preschool class has mainly the same curriculum as compulsory school and is often located in the same building as compulsory school. Almost every child in Sweden attends Preschool class.</t>
  </si>
  <si>
    <t>Around 180 days</t>
  </si>
  <si>
    <t>There are two different types of Education Programs which were revised in 2013 and implemented in the 2013/2014 Educational and Schooling year. These are ECED programs for children under 3 and PPE programs for children age 3 or older.</t>
  </si>
  <si>
    <t>After the completion of university degree program, the prospective teacher has to take a central exam conducted by the Evaluation, Selection and Placement Center to be appointed as a teacher. If they pass this exam and are appointed, they have to complete a probationary teaching period. In this period, they have a teacher training program. They are also evaluated by their mentor teacher, the school manager and an Education Inspector who is charged for guiding the novice teacher through his or her probationary teaching period. The novice teacher is evaluated seven times during  this period. If the novice teachers pass this period successfully, they take an another central exam to continue teaching. (17 April 2015)</t>
  </si>
  <si>
    <t>ECED program is 1 year. PPE program is 2 years.</t>
  </si>
  <si>
    <t>There are no universal entitlements at the ECED stage or for PPE for ages 3-4. For PPE at ages 5-6 (Kindergarten) there is more or less, universal entitlement. 45 out of 50 states plus DC require school districts to offer kindergarten. Of those states, 34 require school districts to at least offer half day services, while 11 states plus DC require school districts to offer full-day kindergarten. For children under 5 years of age, suburban and urban parents may also be able to send their children to licensed childcare centers that, more and more, offer some educational content, private “pre-K” schools (typically for 3 and 4 year olds), or, for families who are eligible, to a Head Start community program.</t>
  </si>
  <si>
    <t>Mandatory PPE for children age 4–5 (pre-K and K). Universal PPE for children age 3 (2014) although it is not fully implemented yet.</t>
  </si>
  <si>
    <t>Ontario provides full-day kindergarten starting at age 4.  Students may attend full-day kindergarten before their 4th birthday, if their 4th birthday is between the first day of the school year and December 31st.</t>
  </si>
  <si>
    <t>See response to 14A</t>
  </si>
  <si>
    <t>Arabic, Islamic</t>
  </si>
  <si>
    <t>The curriculum is actually described year by year for Foundation to Year 10, but provides advice across grade level groupings:  1) Foundation to Year 2 ; 2) Year 3 to Year 6; 3) Year 7 to Year 10.</t>
  </si>
  <si>
    <t>However, the government approved to adjust schools grades like this: 1-6 Primary, 7-12 Secondary. This adjustment is going to be effective in 2018.</t>
  </si>
  <si>
    <t>For Grades 1-2, Living Environmental Studies covers some science related content.</t>
  </si>
  <si>
    <t>A grade equivalent to Grades 7-9.</t>
  </si>
  <si>
    <t>A stage equivalent to the Grades 7-9.</t>
  </si>
  <si>
    <t>Note that for the purposes of questions in this questionnaire, Year 1 will be equated to pre-primary and Year 5 will therefore be equated to Grade 4 as this is what was tested in TIMSS. One document covers all grades from Years 1 to 13. It has 8 curriculum levels designed to cover the 13 years of primary and secondary schooling. Level 2 of the curriculum covers Years 3 to 5 (approximately). Level 3 covers approximately Years 5-7. Teachers are expected to tailor lessons to meet the individual needs of each student. Thus students in a particular grade may work at  different curriculum levels as appropriate to their abilities.</t>
  </si>
  <si>
    <t>The Basic education is also composed of Grades 5-6 (2nd Cycle) and Grades 7-9 (3rd Cycle).</t>
  </si>
  <si>
    <t>Science curriculum for Grades 1-4 evolves into more specialized disciplines in Grades 5-6 (Natural Sciences, History and Geography of Portugal) and Grades 7-9 (Natural Sciences, Physics and Chemistry and History and Geography).</t>
  </si>
  <si>
    <t>Grades are grouped in sets 1-3, 4-6, and 7-9, called first, second and third 3-year period.</t>
  </si>
  <si>
    <t>Each grade span of compulsory school has its own content descriptions defining what students should have been given the opportunity to learn when finishing Grades 3, 6 and 9. The mathematics syllabus also contain grade specific assessment criteria for Grades 3, 6 and 9, and aims for compulsory school mathematics.</t>
  </si>
  <si>
    <t>We have primary stage from 1-5 and elementary stage from 6-9.</t>
  </si>
  <si>
    <t>The elementary school mathematics curriculum is structured from Grades 1-8. Ontario has two separate curriculum policy documents: one for the English-language schools and one for the French-language schools to reflect the two specific student populations. However, the overall and specific expectations are equal in quality and rigour and cover the same mathematics content by the end of Grade 8.</t>
  </si>
  <si>
    <t>We have primary stage from 1 to 5 and elementary stage from 6 to 9.</t>
  </si>
  <si>
    <t>The mathematics content standards for kindergarten through Grade 8 are organized by grade level. The standards for Grades 9 through 12 are organized differently from those for kindergarten through Grade 8. The Grade 4 benchmarks are categorized into five Domain-Subdomains: Geometry, Measurement and Data, Number and Operations - Fractions, Number and Operations in Base Ten, and Operations and Algebraic Thinking. Florida’s course descriptions were developed from these standards. Grade structure varies by district. Typically, Grade 4 is in the elementary set of grades (K or 1–5 or 1–6).</t>
  </si>
  <si>
    <t>Use of computers and calculators in instruction.</t>
  </si>
  <si>
    <t>Instructional methods are not prescribed in detail.  With regard to instructional methods, the national curriculum states that “The quality and variety of language that pupils hear and speak are key factors in developing their mathematical vocabulary and presenting a mathematical justification, argument or proof. They must be assisted in making their thinking clear to themselves as well as others and teachers should ensure that pupils build secure foundations by using discussion to probe and remedy their misconceptions” (DfE, 2013, p100). With regard to assessment, children are tested and teacher assessed against standardised tasks in mathematics at the end of Year 2 (Grade 1) and take tests in mathematics at the end of Year 6 (Grade 5). Test and teacher assessment results are aggregated and published at school level. It is expected that schools will use results for individual pupils and groups of pupils to track progress.</t>
  </si>
  <si>
    <t>National Core Curriculum describes the goals and objectives but also the core contents of the subject on a general level. In terms of assessment, only description of student's good performance is included (at the end of 2nd, 5th and 9th grade), not specific standards for all levels of performance or assessment methods.</t>
  </si>
  <si>
    <t>Minimum curriculum content is set in the NI Curriculum document (Primary).</t>
  </si>
  <si>
    <t>The development of a general mathematical abstraction and the concern to enhance and deepen the understanding of the concepts and their application play a key role in the mathematic curriculum prescription, as they are desirables outcomes and central goal for teaching mathematics. The curriculum prescription recognizes that the experience of teachers and schools is a key element in the educational success, so it is not intended to straitjacket  and or decrease teachers' pedagogical freedom.</t>
  </si>
  <si>
    <t>a) A brief description of knowledge, skills and activities that students acquire at the level of elementary general education. e) The mathematics curriculum prescribes the basic content of mathematics education – the main blocks of mathematics content and the expected subject results of mastering the basic educational mathematics program – requirements for the attainment of graduators from elementary school. These requirements define (not detailing the topics of the course and grade level) the basic blocks of the mathematics content of elementary school and subject skills, generated by its study. Detailing is carried out in the programs for a specific textbook (or textbooks), which are developed by authors and used in schools. The content and the subject results are presented on two levels - are required to master all students and not obligatory to master for all students.</t>
  </si>
  <si>
    <t>c) Schools choose from a list of commercially produced textbooks which are reviewed and approved by the Ministry of Education.</t>
  </si>
  <si>
    <t>Use of ICT, standards of knowledge and minimal standards per each grade, and recommendations about homework, work with students with special needs, methods of teaching, examples of activities for development of global competences.</t>
  </si>
  <si>
    <t>Primary school Math curriculum also prescribes four learning areas such as Numbers, Geometry, Measurement and Data. It also prescribes skills such as solving, problem, communication, and reasoning.</t>
  </si>
  <si>
    <t>"Goals and Objectives" are referred to as "Learning Outcomes".</t>
  </si>
  <si>
    <t>The curriculum prescribes binding rules for a) the inclusion of educational areas and educational fields into basic education at Stage 1 (Grades 1 to 5) and Stage 2 (Grades 6 to 9), b) the minimum time allotment for each educational area (educational field) at the relevant stage of basic education, c) inclusion and realization of cross-curricular subjects for all students at the relevant level the available time allotment d) the total mandatory time allotment for Stages 1 and 2 of basic education, e) notes on educational areas (educational fields) in the Framework curriculum timetable.</t>
  </si>
  <si>
    <t>In the school year 2015/2016 it was changed to 45 minutes a class.</t>
  </si>
  <si>
    <t>For Primary 4 mathematics, the recommended instructional time is 5.5 hours per week. Schools can make local decisions to vary the number of periods and hours according to the learning needs of their students.</t>
  </si>
  <si>
    <t>There are official documents prescribing the total amount of instructional time that should be devoted to mathematical instruction in compulsory school as a whole (over 9 years), but it is up to schools to decide how to distribute this time over grades. The students should have at least 1020 hours of math in school during the 9 grades, which is 15% of the total instruction time.</t>
  </si>
  <si>
    <t>The amount of time prescribed for the mathematics instruction at Grade 4 varies by local school district. States establish the length of the school year and school day, but the amount of instructional time for specific subjects is determined at the local level. As a point of reference, in 2013, three percent of 4th graders received less than 3 hours of mathematics instruction per week, 8 percent received from 3–4.9 hours per week, 55 percent received 5–6.9 hours per week, and 34 percent received 7 or more hours per week. These figures are based on hours reported by schools and teachers for Grade 4 mathematics National Assessment of Educational Progress (NAEP).</t>
  </si>
  <si>
    <t>Note: While in English majority language schools, there is no prescribed time, in French-language elementary schools (4% of population), literacy and numeracy blocs have been implemented in schools (120 minutes for literacy and 80 minutes for numeracy).</t>
  </si>
  <si>
    <t>From 2006/2007 the Ministry of Education and Science conducts a national assessment in 4 subjects (Bulgarian language and literature, Mathematics, Science, and Social studies) at Grade 4 for all students (in public and private schools) to assess the level of fulfillment of the National Education Standards of the curriculum.</t>
  </si>
  <si>
    <t>a) Visits by inspectors: No, mathematics curriculum implementation is not evaluated using visits by inspectors in any provinces in Canada. b) Research Programs: No, mathematics curriculum implementation is not evaluated by Research Programs in any provinces in Canada. c) School self-evaluation: No, the majority of Canada does not use school self-evaluation to evaluate curriculum implementation. More specifically: Yes, mathematics curriculum implementation includes School self-evaluation in Ontario, Nova Scotia and Newfoundland. No, mathematics curriculum implementation does not include School self-evaluation in Alberta, British Columbia, Saskatchewan, Quebec, and Manitoba.  d) Provincial or regional examinations: Yes, the majority of Canada does use provincial or regional examinations to evaluate curriculum implementation. More specifically: Yes, mathematics curriculum implementation includes provincial or regional examinations for Ontario, Nova Scotia, Alberta, Newfoundland, British Columbia, and Manitoba. No, mathematics curriculum implementation does not include provincial or regional examinations for Saskatchewan and Quebec. e) Other: Yes, mathematics curriculum implementation includes other methods of evaluation in Quebec and Manitoba.</t>
  </si>
  <si>
    <t>There are two ways of evaluating the curriculum implementation:  1) National assessment study, named SIMCE, that it is developed to be aligned to the curriculum. This assessment covers 2- 4 - 6 - 8 - 10 - 11 Grades in different subjects (science, mathematics, language, history, English). 2) Schools have subject coordinators that supervises teachers activities in implementing the curriculum to their students.</t>
  </si>
  <si>
    <t>There is no real evaluation of the curriculum implementation. National tests were implemented as a tool of evaluation in the Folkeskole. Also as a tool for teachers to constantly adjust or modify their teaching.  It is up to the head teacher to ensure that the class teacher and other teachers of the class plan and organise the teaching in such a way that it offers challenges to all pupils. In each form level and in each subject, the teacher and the pupil cooperate continuously on determining the objectives of the single pupil and to meet the objectives.  Furthermore, The Danish Evaluation Institute (EVA) conducts evaluations of teaching and learning at all levels of the education system.</t>
  </si>
  <si>
    <t>Neither the government nor any non-governmental bodies have indicated to date any formal research proposals to evaluate the implementation of the new curriculum in England.</t>
  </si>
  <si>
    <t>The most usual way to evaluate implementation of the curriculum is to implement national sample-based assessment organized by the National Board of Education. However these assessments are focused on Grades 6 and 9 in mathematics.</t>
  </si>
  <si>
    <t>This is one of the tasks assigned to inspectors and their co-workers, the pedagogical advisers. They visit schools and classes to make sure that curricula are observed everywhere. The national evaluations organized in a regular way by the ministry of Education are prepared with the current curricula as a framework. The tests given to pupils with the purpose to estimate their competencies are conceived and built with the contents of the programs as a reference. The general results which they offer thus allow to estimate the accomplishment of the objectives imposed by the curricula.</t>
  </si>
  <si>
    <t>The National Assessment of Educational Achievement (NAEA) executed by complete enumeration to 2012. However, the NAEA was abolished in 2013 for primary school.</t>
  </si>
  <si>
    <t>National achievement surveys started in 2002. Due to the economic issues it was suspended between 2009 and 2011. The national achievement surveys were renewed in 2012. From 2012 there have been used two types of testing using standardized tools.  1. In 2012 and 2014 national sample based surveys (mathematics, reading and writing in Lithuanian) in 4th and 8th grades were organized. In 2015 natural sciences and social sciences are foreseen. The aim of these surveys is 1) to assess student achievement and 2) to monitor the situation on the national level. 2. In 2012 and 2014 m. standardized testing (based on curriculum) in 4th and 8th grades reading and writing (in Lithuanian as language of instruction) and mathematics, and history (only in 8th grade) took place. From 2015 m. additionally integrated natural sciences in 4th grade and natural and social sciences in 8th grades are going to be introduced. The development of test items, assessment instructions and recommendations how to interpret the results of standardized tests are centralized, but schools are responsible for test administration and assessment procedures. The standardized testing is not centralized, it could be initiated by schools or municipalities. The aim is 1) to identify the strong and week points of certain schools or municipalities and 2) to take appropriate measures to improve situation.</t>
  </si>
  <si>
    <t>Schools must now report the results of their self-evaluations for mathematics, reading, and writing to the Ministry of Education.</t>
  </si>
  <si>
    <t>Focus group discussions, school visits, and regular meetings conducted by the Ministry of Education.</t>
  </si>
  <si>
    <t>d) Regional assessments. Provincial assessment only in Grade 6.</t>
  </si>
  <si>
    <t>Classroom visits are generally conducted by school principals or other administrators, or district-level curriculum coordinators. Some school districts participate in STEM programs and other research programs affiliated with universities. Schools in Florida periodically participate in a self-evaluation and accreditation process through the Southern Association of Colleges and Schools (SACS). From 2011–2014, the FCAT 2.0 was used to measure student achievement of the Next Generation Sunshine State Standards in reading, mathematics, and writing. In spring 2015, it was replaced by the Florida Standards Assessments (FSA) in English language arts and mathematics to measure student achievement of the Florida Standards. Local districts are autonomous in choosing their materials and assessment methods. The National Assessment of Educational Progress (NAEP) is administered periodically to a representative sample of Florida’s Grade 4 students.</t>
  </si>
  <si>
    <t>Please note - while the national curriculum in mathematics was to be fully implemented in 2014, prior to 2014, many students will have had mixture of the previous curricula, which varied by state, and the new national curriculum.  Therefore, students participating in TIMSS will have had a varied exposure to these topics for Years 0-3.</t>
  </si>
  <si>
    <t>M2. A. No, the mathematics curriculum is not currently being revised in most of Canada. More specifically, it is currently being revised in Nova Scotia, Alberta, and British Columbia.  M2. B. Other Comments: Nova Scotia is in the final year of a three-year revision and implementation plan. In Alberta, consultations will occur from October to December 2015 and implementation will occur in September 2016. In British Columbia, the new K-9 curriculum will be available for use in September 2015 while full implementation will take place in September 2016.</t>
  </si>
  <si>
    <t>There is a national curriculum which prescribes mathematics instruction from pre-K to Grade 12.</t>
  </si>
  <si>
    <t>The mathematics curriculum that was in effect for the fourth grade students assessed in TIMSS 2015 was introduced in the 2014-2015 school year.</t>
  </si>
  <si>
    <t>It is impossible to determinate the exact year that the listed topics are intend to be taught because the curriculum enables this educational content to be taught at any time during the Grades 1-3, 4-5 and 6-9, respectively.</t>
  </si>
  <si>
    <t>This is the first national curriculum for Australia and has only just been fully implemented. It is, as such, being reviewed and evaluated (http://www.acara.edu.au/curriculum/curriculum_design_and_development.html) and, while changes have been recommended, no revision is being planned at this moment in time.</t>
  </si>
  <si>
    <t>The science curriculum has three strands: Science Understanding is described year by year. Science as a Human Endeavour/Science Inquiry Skills are described F-2, 3-4, 5-6, 7-8, and 9-10. In addition, the curriculum provides advice across grade level groupings: Foundation to Year 2, Year 3 to Year 6, and Year 7 to Year 10.</t>
  </si>
  <si>
    <t>Please note - while the national curriculum in science was to be fully implemented in 2014, prior to 2014, many students will have had mixture of the previous curricula, which varied by state, and the new national curriculum. Therefore, students participating in TIMSS will have had a varied exposure to these topics for Years 0-3. In addition, the way the science topics have been distributed across the year levels does not overlap exactly with the TIMSS topics - so a topic may be introduced early on and be covered at a basic level and revisited in more depth in later years - possibly several times, from different perspectives.</t>
  </si>
  <si>
    <t>It has been revised according to the TIMSS Objectives and contents. Also, as a result of student achievement in the national assessment conducted by QAA.</t>
  </si>
  <si>
    <t>b) Classifying materials based on physical properties (e.g., weight/mass, volume, conducting heat, conducting electricity, magnetic attraction): the curriculum does not explicitly go though this subject. In 5th grade the curriculum includes conducting materials and in 8th grade some of this contents are seen.</t>
  </si>
  <si>
    <t>The curriculum prescribes binding rules for a) the inclusion of educational areas and educational fields into basic education at Stage 1 (Grades 1 to 5) and Stage 2 (Grades 6 to 9), b) the minimum time allotment for each educational area (educational field) at the relevant stage of basic education, c) inclusion and realization of cross-curricular subjects for all students at the relevant level the available time allotment, d) the total mandatory time allotment for Stages 1 and 2 of basic education, e) notes on educational areas (educational fields) in the Framework curriculum timetable. The minimum time allotment for the educational area “Humans and their world” is 12 (hours). The curriculum stipulates total mandatory time allotment of 118 hours for the Stage 1.</t>
  </si>
  <si>
    <t>e) sources of energy G5 and G6</t>
  </si>
  <si>
    <t>The national curriculum must be taught in all local authority maintained schools. State-funded academies and free schools, as well as independent schools, are not required to teach to the national curriculum.  In January 2015, 61.4% of state-funded secondary schools were academies (including free schools, university technical colleges and studio schools). 14.6% of state-funded primary schools were academies and free schools in January 2015.  Ref: DfE. (2015) Schools, pupils and their characteristics: January  2015. Available at: https://www.gov.uk/government/uploads/system/uploads/attachment_data/file/433680/SFR16_2015_Main_Text.pdf</t>
  </si>
  <si>
    <t>There are no prescribed tests or examinations for Grade 4/Year 5. For the standard assessment tests at the end of Grade 1 (Year 2) the regulations for tests to be taken for the first time in summer 2016 state that no calculators may be used. For the standard assessment tests at the end of Grade 5 (Year 6) the regulations for tests to be taken for the first time in the summer of 2016 state that no calculators may be used with the exception of paper 2 at level 6. Standards and Assessment Agency (2015) Guidance: 2016 key stage 1 mathematics: sample test materials, mark schemes and test administration instructions. Department for Education. Available at https://www.gov.uk/government/publications/2016-key-stage-1-mathematics-sample-test-materials-mark-schemes-and-test-administration-instructions (accessed 12 August 2015). Standards and Assessment Agency (2014). Collection: National curriculum assessments: 2016 sample materials. Department for Education. Available at https://www.gov.uk/government/collections/national-curriculum-assessments-2016-sample-materials  (accessed 12 August 2015).</t>
  </si>
  <si>
    <t>The national curriculum must be taught in all local authority maintained schools. State-funded academies and free schools, as well as independent schools, are not required to teach to the national curriculum.</t>
  </si>
  <si>
    <t>Teacher assessment of progress in the national curriculum must be reported at the end of key stage 1 (Year 2 or G1) and at the end of key stage 2 (Year 6 or G5) with results aggregated and published at school level. Schools are expected to monitor individual and group progress. Neither the government nor any non- governmental bodies have indicated to date any formal research proposals to evaluate the implementation of the new curriculum in England.</t>
  </si>
  <si>
    <t>The Finnish government determines general objectives of basic education and the allocation of instructional time among the different subjects. Objectives and contents of instruction are outlined in national core curriculum and municipalities prepare their local curricula based on this. In the first through fourth grades, Environmental and Natural Studies is taught  as an integrated subject encompassing the fields of biology, geography, physics, chemistry, and health education. Instruction in the subject group includes a focus on sustainable development. The objective of instruction is that students come to know and understand nature and the man-made environment, themselves and other people, human diversity, and health and disease.</t>
  </si>
  <si>
    <t>New national core curriculum was accepted in 2014 and will be put into operation on 1/8/2016.</t>
  </si>
  <si>
    <t>New programs are being developed for all elementary school subjects. They should come into effect at the next start of the school year in September 2016. New programs for "école maternelle" (preprimary) became effective this fall at the start of the 2015-2016 school year in September 2015.</t>
  </si>
  <si>
    <t>During Cycle 3 (which incudes Grade 4), the use of ICT has to become habitual in the framework of the "B2i," Brevet informatique et Internet (Certificate for information technology and Internet). The "B2i" certificate must be obtained at three levels: the end of primary school (Grade 5), the end of lower secondary education (Grade 9), and the end of secondary schooling (Grade 12). The Grade 4 mathematics curriculum includes a section on numbers and calculation that indicates that for calculation with a calculator, there should be wise use of a calculator depending on the computational complexity faced by students.</t>
  </si>
  <si>
    <t>b) The pupils proportion depends on the operation. Adding starts at Grade 1. Subtracting starts at Grade 1. Multiplying starts at Grade 2. Dividing starts at Grade 4; e) Adding and subtracting with fractions, comparing and ordering fractions. Adding two fractions is only at Grade 5. Subtracting with fractions is not included in primary school curriculum.</t>
  </si>
  <si>
    <t>During Cycle 3 (which incudes Grade 4), the use of ICT has to become habitual in the framework of the "B2i," Brevet informatique et Internet (Certificate for information technology and Internet). The "B2i" certificate must be obtained at three levels: the end of primary school (Grade 5), the end of lower secondary education (Grade 9) and the end of secondary schooling (Grade 12). This statement is not specific to science or mathematics, but to all school subjects.</t>
  </si>
  <si>
    <t>a) Characteristics of living things: Grades 1-3 - All or almost all students.  Major groups of living things: Grades 4-5 - Only the more able students.</t>
  </si>
  <si>
    <t>The mathematics curriculum for elementary school (Grades 1-6) was implemented in the year 2011.</t>
  </si>
  <si>
    <t>2008: This answer refers to the state with the largest population, North Rhine-Westphalia.  As a result of the implementation of the nationwide educational standards in 2004, the curricula of the individual states, for the most parts, have been developed subsequent to this date, except of the curriculum for mathematics education in Schleswig-Holstein, which is still implemented since 1997/1998.</t>
  </si>
  <si>
    <t>Differs from state to state, but four to five 45-minute lessons per week.</t>
  </si>
  <si>
    <t>a) School inspections include the evaluation of the implementation of the curricula through the analysis for several written school documents/reports (such as school curricula), interviews with all relevant school personnel, and structured classroom observations. [Answer refers to North Rhine-Westphalia.]  c) School self-evaluation is voluntary.  [Answer refers to North Rhine-Westphalia.]</t>
  </si>
  <si>
    <t>This answer refers to the Land with the largest population, North Rhine-Westphalia.  As a result of the implementation of the nationwide educational standards in 2004, the curricula of the individual states, for the most parts, have been developed subsequent to this date, except of the curriculum for mathematics education in Schleswig-Holstein, which is still implemented since 1997/1998.</t>
  </si>
  <si>
    <t>Science instruction in elementary schools is usually not a separate school subject. Total instructional time differs from state to state, but 2 lessons per week (45 minutes each) is a good approximation.</t>
  </si>
  <si>
    <t>In Hong Kong, science at primary school level is taught as an integrated subject, General Studies, also containing learning elements related to social studies, moral and civic education, etc. The curriculum guide prescribes the percentage of total instructional time to the subject, General Studies, and not science. It is about 12%-15% of the total instructional time. Within this subject, there are six strands. Two of these strands are related to science learning elements. However, the percentage of time allocated for or should be spent on each strand is not specified in the curriculum guide.</t>
  </si>
  <si>
    <t>e) "Objects in the solar system and their movements" is usually taught in P.6.  g) Is not compulsory for all students.</t>
  </si>
  <si>
    <t>From September 1, 2013 a new curriculum was introduced. It is used from school year 2013/2014 for Grade 1, Grade 5 and Grade 9 in ascending system. So, the TIMSS 2015 population learned according to the old curriculum.</t>
  </si>
  <si>
    <t>It implements teacher approach, with thematic instruction for primary school. It does not specify instructional hours for mathematics.</t>
  </si>
  <si>
    <t>It is monitored and evaluated by national authority.</t>
  </si>
  <si>
    <t>Since 2013, 6% of schools have been introduced to the new 2013 curriculum.</t>
  </si>
  <si>
    <t>It is still an ongoing process.</t>
  </si>
  <si>
    <t>Monitored and evaluated by national authority.</t>
  </si>
  <si>
    <t>Considering feedback received from the implementation of the program.</t>
  </si>
  <si>
    <t>Mathematics teachers' competencies, characteristics of educational kits, and process of dissemination of the program.</t>
  </si>
  <si>
    <t>The use of calculators and computers is permitted and is based on teachers' decisions, but is not mandated.</t>
  </si>
  <si>
    <t>New program will be implemented in the 2015-2016 school year.</t>
  </si>
  <si>
    <t>It also includes science teachers' competencies, space needed, educational kits, and media.</t>
  </si>
  <si>
    <t>Concepts related to "e", "f" and "g" are mostly covered in 5th and 9th grade geography.</t>
  </si>
  <si>
    <t>g) and h) are included in the latest national curriculum but still not practiced at school. As for Grades 9-12, it is not possible to answer to these questions since the curriculum in Italy is differentiated by study program.</t>
  </si>
  <si>
    <t>The new curriculum for elementary school was announced in March 2008, and this new curriculum was fully implemented from April 2011. However, as an exception to implementation, some parts of new curriculum for  Mathematics and Science were partially implemented from April 2009 through March 2011.</t>
  </si>
  <si>
    <t>The Courses of Study, Japan's national curricula, have generally been revised once every 10 years. The most  recent revision of Courses of Study for elementary and lower secondary schools were announced in March 2008 and those for upper secondary schools and schools for special needs education, in March 2009. In November 2014, Minister of Education, Culture, Sports, Science and Technology consulted Central Council for Education about the curricula of primary and secondary education. Then, general and fundamental discussion for the next revision of the Courses of Study started. However, the curriculum subcommittees, which deal with subject specific matters, have not begun yet.</t>
  </si>
  <si>
    <t>International assessments (ex. TIMSS, PISA) as well as domestic assessments (ex. Courses of Study Implementation Survey).</t>
  </si>
  <si>
    <t>Mathematics curriculum for 1-4th grade.</t>
  </si>
  <si>
    <t>The mathematics curriculum for the 1-4th grade was introduced by the Ministry of Education and Science of the Republic of Kazakhstan, order #115 from 03/04/2013.</t>
  </si>
  <si>
    <t>These themes pass according to the mathematics curriculum for 1-4th grade.</t>
  </si>
  <si>
    <t>Science curriculum for 1-4th grade.</t>
  </si>
  <si>
    <t>The science curriculum for the 1-4th grade was introduced by the Ministry of Education and Science of the Republic of Kazakhstan, order #115 from 03/04/2013.</t>
  </si>
  <si>
    <t>These themes pass according to the science curriculum for 1-4th grade.</t>
  </si>
  <si>
    <t>In 2011, the 2009 revision national curriculum was announced. The application of 2009 revision national curriculum in primary schools started with the 1st and 2nd grades in 2013, followed by the 3rd and 4th grades in 2014 and the 5th and 6th grades in 2015.</t>
  </si>
  <si>
    <t>The curriculum also includes characterization of mathematics as a domain of school curriculum, content structure, standards by grade, standards by content area, terms and symbols, points of consideration for teachers, etc.</t>
  </si>
  <si>
    <t>We start teaching multiplication in the second grade; we start teaching division in the third grade; we start teaching the normal numbers from the first grade, integers from the sixth grade, and rational numbers from the eighth grade.</t>
  </si>
  <si>
    <t>Regarding the life cycle, anything related to sexual reproduction was taught in Grade 9.</t>
  </si>
  <si>
    <t>The curriculum is confirmed by the order of Ministry of Education and Science and compulsory for all schools. Curriculum is published on the internet, also paper copies are printed and distributed among all schools. In addition to general curriculum, methodical recommendations are prepared. National curriculum covers mathematics instructions. There are also recommendations how to adapt general curriculum for children with intellectual disabilities. There are four different recommendations:  1. How to adapt mathematics, science and language curriculum.  2. How to individualize content for children with special educational needs.  3. How to adapt curriculum for children with slight and very slight intellectual disabilities.  4. How to adapt curriculum for children with severe and profound intellectual disabilities.</t>
  </si>
  <si>
    <t>It is clearly stated with the ministry's curriculum.</t>
  </si>
  <si>
    <t>The curriculum of sciences is evaluated through the school 'teaching' council. Its also evaluated through some studies carried out by regional educational committees.</t>
  </si>
  <si>
    <t>The math curriculum ia a collection of core objectives to be instructed (not to be learned) before the end of primary school (Grade 6). It is very general and covers all grades from K1 to Grade 6. It is described in 11 objectives, each objective in one sentence. It is up to the school to decide how these objectives are taught.</t>
  </si>
  <si>
    <t>New Zealand has a national curriculum, published by the Ministry of Education. There are two curricula: one of which covers 8 learning areas for English-medium instruction - one of these learning areas is entitled 'Mathematics and Statistics', and 9 learning areas for Maori-medium instruction - one of these learning areas is entitled 'Mathematics'. These are not translations of each other but were independently developed. Because the TIMSS testing covers only English-medium instruction, only the English-medium curriculum is covered in this questionnaire. There are also the National Standards at Years 1 to 8 which set expectations that students need to meet in mathematics.</t>
  </si>
  <si>
    <t>However, Venn diagrams presented in the curriculum are designed to show how much emphasis should be placed on each part of the mathematics curriculum, e.g. in Level 1, the majority of the time should be spent on the number and algebra objectives with a much smaller amount on geometry and measurement and the least on statistics concepts. The proportions change across the different levels of the curriculum. Schools would be expected to make it explicit in their school curriculum how much time would be spent on mathematics lessons.</t>
  </si>
  <si>
    <t>g) Perimeters not explicitly introduced until Grade 6.</t>
  </si>
  <si>
    <t>New Zealand has a national curriculum, published by the Ministry of Education. There are two curricula: one which covers 8 learning areas for English-medium instruction - one of these learning areas is entitled 'Science', and 9 learning areas for Maori medium instruction - one of these learning areas is entitled 'Science'. These are not translations of each other but were independently developed. Because the TIMSS testing covers only English-medium instruction, only the English-medium curriculum is covered in the questionnaire.</t>
  </si>
  <si>
    <t>Note that for the purposes of questions in this questionnaire, Year 1 will be equated to pre-primary and Year 5 will be equated to Grade 4 as this is what is tested in TIMSS. One document covers all grades from Years 1 to 13. It has 8 curriculum levels designed to cover the 13 years of primary and secondary schooling. Level 2 of the curriculum covers Years 3-5 (approximately). Level 3 approximately covers Year 5-7. Teachers are expected to tailor lessons to meet the individual needs of each student. Thus students in a particular grade may work at a different curriculum levels as appropriate to their abilities.</t>
  </si>
  <si>
    <t>Statutory Rule 2007/45 requires pupils in Years 4 to 7 (ages 7-11) to be assessed in Numeracy in the autumn term using a computer-based assessment method. The results of these assessments are not collated centrally but are used by schools to inform learning and teaching. Outcomes are shared with parents. Since 2012 use of these assessments has been voluntary.</t>
  </si>
  <si>
    <t>Mapping is provided only up to G6, end of Primary phase, by which stage these topics should have been initially taught.  Students studying NQF Levels 1&amp;2 (age 16) are expected to have an understanding of all these topics. Where more than box has been ticked, this indicates that the concept is taught in an on-going way but at increasing degrees of difficulty.</t>
  </si>
  <si>
    <t>Science and Technology' within the Northern Ireland Curriculum (Primary) is a constituent part of 'The World Around Us'  - along with History and Geography. There is no prescribed content for 'science' as such. Rather, suggested aspects of science study appear alongside history and geography under 'The World Around Us' strands of 'Interdependence', 'Place', 'Movement and Energy', and 'Change Over Time'.</t>
  </si>
  <si>
    <t>In Northern Ireland the Education and Training Inspectorate (ETI) are responsible for carrying out in-school inspections. Schools themselves are responsible for self evaluating their curriculum provision and are provided with quality indicators from ETI to support this process. The curriculum council (CCEA) has a role in monitoring the implementation of the curriculum through research activity.</t>
  </si>
  <si>
    <t>The competence based curriculum is divided into four sections for primary and lower secondary schools. Section 1 states curricular goals for Grades 1 and 2. Section 2 states goals for Grades 3 and 4. Section 3 includes goals for Grades 5-7, and section 4 covers Grades 8-10.  The schools decide when the different curricular goals are to be taught. However, all curricular goals within one section have to be covered by the end grade of the section.</t>
  </si>
  <si>
    <t>The competence based curriculum is divided into four sections for primary and lower secondary schools. Section 1 states curricular goals for Grades 1 and 2. Section 2 states goals for Grades 3 and 4. Section 3 includes goals for Grades 5-7, and section 4 covers Grades 8-10. The schools decide when the different curricular goals are to be taught. However, all curricular goals within one section have to be covered by the end grade of the section.</t>
  </si>
  <si>
    <t>They have an activities book, concrete materials, teacher guide and assessment documents, including specifications, outcomes to be assessed, and percentages of cognitive and content domains.</t>
  </si>
  <si>
    <t>All science curriculum is based on National scope and sequence matrix. It includes unified textbooks, teacher guides, and teaching materials.</t>
  </si>
  <si>
    <t>The curriculum standard project has been initiated since 2013. It is still in progress and aims to review and develop curriculum standards taking into account the Oman context, best International experiment, the adapted philosophy, and contemporary curriculum design.</t>
  </si>
  <si>
    <t>National curriculum covers Grades 4-6 indiscriminately.</t>
  </si>
  <si>
    <t>g) Only some shapes, volumes are introduced in G6.</t>
  </si>
  <si>
    <t>The Portuguese primary education (Grades 1 to 4) national math curriculum is enforced by the Ministry of Education. A Nationwide 4th grade Math exams is used to check the proficiency of students in the official math curriculum. Briefly, the national math curriculum focuses on:  1. Numbers and operations, 2. Geometry and Measuring, and 3. Organization and data processing.</t>
  </si>
  <si>
    <t>The 2014 curriculum was a revision of the 2007 Math curriculum, essentially keeping the 2007 curriculum contents with a more systematic organization and removing the specific methodological guidelines in order to give more pedagogical freedom to teachers.</t>
  </si>
  <si>
    <t>Teachers can use and develop their own teaching resources as long as they teach the official curriculum contents. They should promote progressive learning, in which the student is walked step by step, respecting the cumulative structure of the subject.</t>
  </si>
  <si>
    <t>Although most subjects are taught from Grades 1 to 4, the degree and complexity of the subject increases with grade. For example, for a) Students in Grade 1 are taught to read and do pictograms, in Grade 2 they are taught Venn diagrams and bar charts, in Grade 3 they are taught how to solve problems with data in tables and graphs, calculate modes and ranges, finally in Grade 4 they are taught how to work with percentages and relative frequencies.</t>
  </si>
  <si>
    <t>Only Portuguese Language and Mathematics have a required minimum of 7 hours each per week (25 lecture hours). Sciences and Artistic and Physical expressions, as well as non disciplinary subjects (school projects, education for citizenship), are distributed by individual teachers/schools as they see fit.</t>
  </si>
  <si>
    <t>There are national curriculum standards and textbooks that are used to teach the curriculum.</t>
  </si>
  <si>
    <t>Currently, the Math standards are being revised. The textbooks are also being revised yearly by Math curriculum specialists.</t>
  </si>
  <si>
    <t>The process of revising is going on and will probably end at the end of 2017.</t>
  </si>
  <si>
    <t>There is a national curriculum, “Primernaia," basic educational program of educational institution, elementary school. It covers mathematics instruction at the fourth grade. It is recommended by our Ministry of Education and Science.  Based on the National program each educational institution (school) must provide conditions for realization of the basic educational program. This means that it is necessary to develop educational programs (individual and others): The basic education plan; Work programs of academic subjects, courses, modules; The annual academic calendar schedule; The provisions of the extracurricular activities of students; Provisions on the organization of the current and final evaluation of students' achievements of the expected results of the basic educational program; Provisions on the organization of homework for students.</t>
  </si>
  <si>
    <t>In 2015, changes were made in relation to content of study. In 2009, the objectives for students achievement for formulated in the general cognitive way without indication of the specific content (e.g. biology). Now the core content of study is introduced.</t>
  </si>
  <si>
    <t>f) Some minor information about relationships in communities is given in primary school.</t>
  </si>
  <si>
    <t>Serbia has a national curriculum that covers mathematics instruction, defined for each grade. It is approved by the National Educational Council, on the proposal of the relevant expert committee formed by the Institute for improving education. The curriculum for Grade 4 is carried out in accordance with the Regulation on the educational plan for the first, second, third and fourth grade of primary education (Official Gazette of the Republic of Serbia, Educational Gazette, number 1/2005, 15/2006 and 2/2008) and the Regulation on the educational program for the first and the second grade of primary education (Official Gazette of the Republic of Serbia - Educational Gazette, number 10/2004, 20/2006, 1/2005, 3/2006, 15/2006 and 2/2008.)</t>
  </si>
  <si>
    <t>The Republic of Serbia has a Regulation on the curriculum for fourth grade of primary education which contains programs of two subjects relating to teaching science. These subjects are: a mandatory subject called "Nature and society" (which all pupils must attend) and an optional subjects "Nature protectors" (which is attended only by the pupils that have chosen this subject) and "Hands in the pastry" (attended only by the pupils that have chosen this subject) .</t>
  </si>
  <si>
    <t>In Grades 1 and 2, the integrative subject "World around us" is taught, and in Grades 3 and 4, the integrative subject called "Nature and society" is being taught. They both envelop social and natural science as well as some particular domains of knowledge (for example, traffic). In Grades 5 to 8, the science curriculum is divided in several subject domains: physics, chemistry, biology, geography. Biology and geography are introduced in Grade 5, while physics is introduced from Grade 6, and chemistry from Grade 7.</t>
  </si>
  <si>
    <t>The Primary Mathematics Syllabus sets out the knowledge, skills and attitudes that all students should acquire at each grade level from Primary 1 to Primary 6 (Grade 1 to Grade 6).  It is undergirded by a mathematics framework that articulates the underlying principles of an effective mathematics programme that is applicable to all grade levels, from the primary to A-levels (high school). The framework sets a coherent direction for the teaching, learning, and assessment of mathematics across all grade levels.</t>
  </si>
  <si>
    <t>The primary mathematics syllabus is reviewed every six years. The 2014 Grade 4 students involved in TIMSS 2015 used the 2007 Mathematics (Primary) Syllabus.  We have subsequently revised this syllabus and are implementing the latest 2013 Mathematics (Primary) Syllabus grade-by-grade, starting with Grade 1 students in 2013.</t>
  </si>
  <si>
    <t>c) schools choose from a list of commercially produced textbooks which are reviewed and approved by the Ministry of Education.</t>
  </si>
  <si>
    <t>For (ii) on grade(s) topic is expected to be taught at:  a) The groups of living things are introduced at Grades 3-4 and revisited in greater depth at Grades 5-8 and Grades 11-12. g) The importance of a healthy diet is covered only in Grades 9-10 in science. Importance of exercise is not explicitly taught in science.</t>
  </si>
  <si>
    <t>For (ii) on grade(s) that topic is expected to be taught at: Except for b) all the other earth science topics are not covered in the science curriculum from G1-G12.</t>
  </si>
  <si>
    <t>In the national mathematics curriculum framework provided in the State Educational Program, Mathematics, ISCED 1 (2008), there is not a prescribed amount of weekly mathematics lessons to be taught in the 4th grade. It only states that altogether during ISCED 1 students are expected to be taught 14 hours of mathematics weekly. It is up to a particular school how this amount of lessons is divided across grades. Schools could use also the optional additional lessons (cumulative 20 hours weekly for 1st – 4th grades) in order to accomplish the School Education Program (ŠkVP). (1 lesson = 45 minutes). From 1st September 2015 the Framework Program – that defines the number of mathematics lessons for each grade – will became an integral part of the State Education program. School is allowed to use additional optional lessons in order to extent the content of the school subjects. The optional additional lessons are specified in the following way: 2 lessons (=school hours) weekly in the first and the third grades, 3 lessons weekly in the second grade, 1 lesson weekly in the fourth grade.</t>
  </si>
  <si>
    <t>a) and b) Reading data only from simple bar graphs and simple tables, not pie charts. The State Education Program for Grades 5-9 did not explicitly state in which grade the particular theme should be taught. The State Education Program just determines the topics taught in a whole period from 5th to 9th grade of primary school. The grade assignment (G5 to G9) of topics – in the table above – was made according to the published suggestions of the authors of the State Education Program. However schools are allowed to take their own approach regarding the grades from G5 to G9: the actual grade assignment for particular topics is defined in the School Education program (created by teachers and principal of particular school according to their attitudes).</t>
  </si>
  <si>
    <t>Students will be taught according to the innovated state educational program (iŠVP) from 1st September 2015. Science themes are classified into educational domains:  Natural science (Prírodoveda): subject focused on Human and nature in Grades 3-4;  Basics of natural studies (Prvouka): subject focused on basic knowledge about the world around us in Grades 1-2;  National history and geography (Vlastiveda): subject focused on Human and society in Grades 3-4. The changes are connected also to the (so called) educational standard, which consist of the characteristics of the subject and the main educational goals specified in the performance standard. The content standard is associated with the performance standard and defines what students should know at the end of the school year. The content to be taught is structured according the particular themes for particular grade.</t>
  </si>
  <si>
    <t>The number of science lessons per week for 4th grade is not explicitly stated in The State educational program. Only cumulative data (from 1st to 4th grade) for two subjects per week are noted: students are expected to be taught 6 hours of Science per week – divided into Natural science and National history - and geography subjects. Every school decides which proportion (between Natural science and National history) is best for students and this proportion could vary across ISCED 1 grades. Schools could use also the optional classes (cumulative 20 hours weekly for Grades 1-4) in order to accomplish the School educational program (ŠkVP). (1 lesson = 45 minutes). Since 1st September 2015 the frame schemes – that define the number of classes for Natural science, Basics of natural science and National history - and geography for the corresponding grades – will become the integral parts of the State Educational program. National history - and geography: Grade 3 - 1 class, Grade 4 - 2 classes; Natural science: Grade 3 - 1 class, Grade 4 - 2 classes; Basics of natural science: Grade 1 - 1 class, Grade 2 - 2 classes. Schools are allowed to use optional classes in order to extend the content of the school subjects. The optional classes are specified in the following way: 2 classes weekly (school hours) in the first and the third grades, 3 classes weekly in the second grade, 1 class weekly in the fourth grade.</t>
  </si>
  <si>
    <t>National Curriculum for mathematics for Grades 1 to 9 consists of general goals, contents with explicit topics by grade, didactics for each content per 3-year intervals (Grades 1-3, 4-6, 7-9), standards of expected knowledge with explicitly stated minimal standards per grades, explanations of methods for teaching and evaluating students knowledge, and policies on homework, individualization, teaching cross-curricular contents with goals, assessments, use of ICT and list of recommended manipulatives for and equipment in classrooms for Grades 1-3, 4, 7-9.</t>
  </si>
  <si>
    <t>The curriculum was introduced in 1998 and revised from 2008 through 2011.</t>
  </si>
  <si>
    <t>Grades 1-3 have Environmental Science. Grades 4-5 have Science and Technology. Grades 6-7 have Naturale Science. Grades 8-9 have separate courses: Biology, Chemistry, Physics and Geography.</t>
  </si>
  <si>
    <t>The Intermediate phase curriculum focuses specifically on the mathematics content areas and the clarification of the content, i.e. time allocation and clarification notes with teacher guidelines.</t>
  </si>
  <si>
    <t>Please note that only the Intermediate Phase (Grades 4, 5 and 6) mathematics curriculum document was consulted for this section of the questionnaire. Concepts of decimals (including place value and ordering, adding and subtracting with decimals, etc.) are only introduced in Grade 6 in the South African mathematics curriculum.</t>
  </si>
  <si>
    <t>In 2014/2015 Educational and schooling Year Science and Technology Curriculum which was introduced in 2004 and covers the Grades 4-5 was implemented. However, the new curriculum for primary school science lesson was introduced in 2013 and it covers the Grades 3-8. The name of the lesson changed from 'Science and Technology' to 'Science'. and this new curriculum will be implemented in 2015/2016 Educational and Schooling year. The General Directorate of Basic Education prepares the curriculum of Basic Education and presents them to Board of Education. The curriculums which are approved are implemented by Ministry of National Education throughout the country.</t>
  </si>
  <si>
    <t>Our Mathematics curriculum was revised according to innovations in Education, changing technology, needs and expectations of the students and society. It is introduced in 2015 and will be implemented in 2016/2017 Educational and Schooling Year. It will be implemented gradually by starting with the Grade 1.</t>
  </si>
  <si>
    <t>It was 1-5 in the old curriculum which was implemented for Grade 4 this year. It is 1-4 in the new curriculum.</t>
  </si>
  <si>
    <t>g) Finding volumes begins with Grade 6.</t>
  </si>
  <si>
    <t>In 2014/2015 Educational and Schooling Year Science and Technology curriculum which was introduced in 2004 and covers the Grades 4-5 was implemented.</t>
  </si>
  <si>
    <t>By considering innovations in Education, changing technology, needs of students and society, our curriculums are revised. Primary school Science lesson curriculum was revised and introduced in 2013. It will start to be implemented in 2015/2016 Educational and Schooling Year. New science curriculum will cover the Grades 3-8.</t>
  </si>
  <si>
    <t>A national document was constructed for Math standards (Grade 4).</t>
  </si>
  <si>
    <t xml:space="preserve">The curriculum is updated yearly. </t>
  </si>
  <si>
    <t>Individual school districts have decision making authority relative to mathematics curriculum. The United States does not have a federally mandated national curriculum. State education agencies publish state mathematics standards, and local school districts publish curriculum based on those standards. The No Child Left Behind Act of 2001 mandated that each state has standards for Grades 3–8 and assessments aligned to those standards. In 2010, a state-led effort, coordinated by the National Governor's Association (NGA) and the Council of Chief State School Officers (CCSSO) developed a common core of standards that recommends a mathematics course of instruction for kindergarten through high school. As of the 2014/15 school year, these Common Core State Standards (CCSS) in mathematics had been voluntarily adopted by 43 states, the District of Columbia, four territories, and the Department of Defense Education Activity (DoDEA) schools. Some states have made further modifications to the common core standards. The standards were developed in collaboration with teachers, school administrators, and experts, to provide a clear and consistent framework to prepare children for college and the workforce.</t>
  </si>
  <si>
    <t>The curriculum grade structure for mathematics is defined by state standards, organized at the elementary level by grade and at the secondary level by grade or by course. The curriculum and mathematics teaching are affected by school grade structures. School grade structure varies by state and by district. For states that have adopted the Common Core State Standards, in Grades K-8, grade-by-grade standards exist in mathematics. For Grades 9-12, the standards are grouped into grade bands of 9-10 Grade standards and 11-12 Grade standards.</t>
  </si>
  <si>
    <t>The questionnaire asks what proportion of students should have been taught specific topics or skills by the end of Grade 8. 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The grade spans for when the “topic is expected to be taught” are wide because with 50 states and the District of Columbia and almost 14,000 school districts each managing their own curriculum and instruction, there is much variation in when topics are taught. Within the Life Science topics listed, the topic of major body structures and their functions in humans and the topic of human impacts on the environment are generally not included in the curriculum prior to Grade 5. The topic of human health (transmission and prevention of diseases, symptoms of health and illness, importance of a healthy diet and exercise) is not generally reflected in the state science curriculum standards, but may be covered across states in other courses, such as Health, between Grades 1-5.</t>
  </si>
  <si>
    <t>c) Human life cycle is developed specifically in G7.</t>
  </si>
  <si>
    <t>The Ontario Curriculum, Grades 1-8: Science and Technology, was published in 2007, implemented province wide in Sept. 2008. The curriculum focuses on Science and Technology as one discipline. Sciences et technologie Le curriculum de l’Ontario de la 1re a la 8e annee, 2007 is the French-language equivalent policy document for French-language schools in Ontario.</t>
  </si>
  <si>
    <t>The Quebec Education Program divides elementary education into three two-year cycles: Cycle I (premier cycle) for Grades 1-2; Cycle II (deuxième cycle) for Grades 3-4; Cycle III (troisième cycle) for Grades 5-6.</t>
  </si>
  <si>
    <t>d) Only physical changes are taught. h) Polarity of magnets is not covered. i) Gravity is taught in Secondary I (Grade 7).</t>
  </si>
  <si>
    <t>The curriculum is scheduled for review in 2018/2019.</t>
  </si>
  <si>
    <t>e) Is more apparent in Grade 5. h) Magnets are taught in Grade 3 and 5. i) Is taught in Grade 5.</t>
  </si>
  <si>
    <t>Primary 1-5 progressively builds in Arabic in the public schools that mirror more or less the US curriculum, in addition to the other 15 approved curriculum. A national document was constructed for math standards in public schools.</t>
  </si>
  <si>
    <t>Varies from one curriculum to another.</t>
  </si>
  <si>
    <t>Every year there is a revisions for the curriculum in public schools.</t>
  </si>
  <si>
    <t>Only in the UK it is to reflect changes in the national curriculum for England.</t>
  </si>
  <si>
    <t>The national curriculum is one of several other curriculum followed by private schools in Dubai.</t>
  </si>
  <si>
    <t>Reports, and parents evaluation are available online. For public schools, questioners are available on MOE website.</t>
  </si>
  <si>
    <t>Statewide standards. Florida does not have a state curriculum, but has approved state standards that establish what every student in Florida needs to learn in mathematics for Grade 4. In 2010, Florida adopted the Common Core State Standards (CCSS) in mathematics, which have been fully implemented by Florida as the Next Generation Sunshine State Standards as of the 2013-2014 school year. These standards establish the core content of the curricula to be taught in the state and specify the core content knowledge and skills that K-12 public school students are expected to acquire (Florida Statute 1003.41). Local school districts in Florida are responsible for determining the necessary curriculum and instructional scope and sequence to ensure that their students meet these standards.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state's standards.</t>
  </si>
  <si>
    <t>The percentage of instructional time to be devoted to mathematics instruction at Grade 4 is determined by the local school districts. Data from the NAEP 2013 Math report show that 68 percent of Florida Grade 4 classes devote 5 to 6.9 hours per week to math instruction, and 21 percent of classes devote more than 7 hours per week to math.</t>
  </si>
  <si>
    <t>Statewide standards. Florida does not have a state curriculum, but has approved state standards that establish what every student in Florida needs to learn in science for Grade 4. The Florida Science Framework is based on the state’s Next Generation Sunshine State Standards, which consist of grade-specific benchmarks for each of the K–8 grades and grade-span benchmarks for Grades 9–12. Local school districts in Florida are responsible for determining the necessary curriculum and instructional scope and sequence to ensure that their students meet state standards. The Grade 4 benchmarks are categorized into four Bodies of Knowledge: Nature of Science, Earth and Space Science, Life Science, and Physical Science. Florida’s course descriptions were developed from these standards.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standards.</t>
  </si>
  <si>
    <t>Children should attend school for 190 days (or 380 sessions) each academic year. (The Education Act 1996 – section 551(1): The Education (School Day and School Year) (England) Regulations 1999). Teachers should be available to work for 195 days each academic year. Department for Education (2014) School teachers’ pay and conditions document 2014 and guidance on school teachers’ pay and conditions. Department for Education. Available at: https://www.gov.uk/government/uploads/system/uploads/attachment_data/file/341951/School_teachers__pay_and_conditions_2014.pdf. Early childhood education (ISCED Level 0) is subdivided into: (a) Early childhood educational development (ECED) programs for children under 3 (b) Pre-primary education (PPE) programs including Kindergarten for children age 3 or older.</t>
  </si>
  <si>
    <t>For 2004–2011 academic years there were 36 school weeks per year. For 2011-2014 academic years there were 33.5 school weeks per year. For 2014–2015 academic year up to today there are 35–36 school weeks per year.</t>
  </si>
  <si>
    <t>The minister regulation states the number of effective weeks per year, number of instruction hours per week, and duration of each instruction hour. The regulation varies depending on the level of education: Preschool: 900 minutes per week; Primary school (Grades 1 to 6): 36 effective weeks per year, a minimum of 30 and up to 36 instruction hours per week, and 35 minutes duration for each instruction hour; Secondary school (Grades 7 to 9): 36 effective weeks per year, 38 instruction hours per week, and 40 minutes duration for each instruction hour; High school (Grades 10 to 12): 36 effective weeks per year, a minimum of 42 and up to 44 instruction hours per week, and 45 minutes duration for each instruction hour; Vocational school (Grades 10 to 12): 36 effective weeks per year, 48 instruction hours per week, and 45 minutes duration for each instruction hour.</t>
  </si>
  <si>
    <t>220 days or more for each school year which doesn't have 5 days' schooling; 205 days or more for each school year which has 5 days' schooling at twice a month; 190 days or more for each school year which has 5 days' schooling all the way.</t>
  </si>
  <si>
    <t>PPE provision must be made available by the local authority from the time that the child is eligible (i.e. beginning of school term following her third birthday until she reaches statutory school age (i.e. term after child’s fifth birthday)).  In practice, children may take up a school place on 1 September if their birthday falls between 1 September of that year and 31 August of the subsequent year. Free universal provision must be provided for a minimum of 570 hours spread over at least 38 weeks in each full year for which the child is eligible. Children are not required to attend PPE. (DfE, 2014 https://www.gov.uk/government/publications/early-education-and-childcare...2 ) until the age of 5. Statutory schooling includes Reception year and Year 1, which are both classified as PP.</t>
  </si>
  <si>
    <t>A law entitled the "Act on Child and Childcare Support" was enacted in August 2012 to resolve various issues concerning children and children in Japan. Based on this law and other related laws, the "Comprehensive Support System for Children and Child-rearing" have started from April 2015. The new system will promote the quantitative expansion and the qualitative improvement of early childhood school education, childcare, and child-rearing support services in local communities. The followings are today's situations: Before starting school, children aged 3 and up to school age can receive education in "Kindergartens". In addition to the kindergartens, there are two types of facilities that provide day care to children, namely, "Centers for early childhood education and care" and "Nursery centers".</t>
  </si>
  <si>
    <t>4 or more years. These programs are accessible for all children. Parents have the right not to enroll their children to these programs.</t>
  </si>
  <si>
    <t>ECED programs: Aesthetic Experiences; PPE programs: Aesthetics and Creative Expression.</t>
  </si>
  <si>
    <t>Social science skills, art (fine arts, music, performing arts), sport.</t>
  </si>
  <si>
    <t>In Australia, the Foundation year of schooling (ISCED level 0) is provided in schools and the new Australian Curriculum covers the provision of all subject areas for Foundation. For 3 and 4 year old kindergarten, and ECED programs provided in childcare facilities, the Early Years Learning Framework is the guiding document at the national level: https://www.dss.gov.au/sites/default/files/documents/05_2015/belonging_being_and_becoming_the_early_years_learning_framework_for_australia.pdf. It is designed to complement, supplement or replace individual State and Territory frameworks - so actual implementation will vary by state.</t>
  </si>
  <si>
    <t>The preschool (provided to children between 1-6 years old) should lay the foundations for the first part of children's learning in their lives. Children should be provided with good pedagogical activities. The preschool should be enjoyable, secure, and rich in providing learning opportunities for all children attending. Children should have the opportunity of learning through playing, creating and exploring – on their own, in groups and together with adults. The preschool is a separate school form and its activities are regarded as education and teaching. Teaching takes place under the supervision of preschool teachers, but there may also be other staff to promote the child's development and learning. The staff in the preschool plans pedagogical activities enabling children to create, learn and explore. This takes place, for instance, through playing, cooperating with others, painting, building and singing. Creating security for both children and parents is an important task of the preschool. The Education Act states that: The groups of children should have an appropriate composition and size, and the premises should be fit-for-purpose; There should be preschool teachers and also other staff with the education or experience necessary to support the child's development and learning; Premises and equipment should be available so that the aim of the preschool can be fulfilled.  From the age of 6 children have the right to start in the preschool class. The preschool class is a school form in its own right with a large element of creative work and play. The preschool class is a voluntary school form, which the majority of six-year-olds in Sweden attend. The municipalities are obliged to offer and arrange the preschool class. The preschool class should function as a transitional arrangement between the preschool and the compulsory school. The preschool class should combine the methods and working approaches of both the preschool and the school. The aim of the preschool class is that it should stimulate the development of learning of each pupil, and prepare pupils for future education as well as promote their harmonious development. Play and creativity are essential components. The education should be based on an overall view of pupils and their needs. Attendance is approximately 3 hours a day. During the rest of the day, the pupils are either in the leisure-time centre or in pedagogical care. The municipalities are responsible for providing preschooling and that pupils are offered this. Activities arranged by independent schools are an alternative to municipal activities. Attending the preschool class is free of charge. Activities in the preschool class have the same curriculum as the compulsory school and the leisure-time centre. The first two parts of the curriculum, "Fundamental values and tasks of the school" and "Overall goals and guidelines" apply to the preschool class and the leisure-time centre. The third part of the curriculum – "Syllabuses for school subjects" – does not apply to the preschool class and the leisure-time centre since the education does not consist of lessons or subject teaching.</t>
  </si>
  <si>
    <t>a) in the second year - psychological and pedagogical practice for 4 months (1 day per week), in the third year - psychological and pedagogical practice for 4 months (1 day per week) and give lessons for 4 months (1 day per week), in the fourth year - psychological and pedagogical practice for 4 months (1 day per week) and give lessons for 2 months. e) Within 3 years, the teacher who has just graduated college or University, is considered to be young professional and if he needs an experienced teacher - mentor helps him during these years.</t>
  </si>
  <si>
    <t>12.B d) Mentoring/induction program is recommended, but not mandatory.</t>
  </si>
  <si>
    <t>1) Teachers must hold a recognised primary teaching qualification and ‎must be fully probated; 2) For schools with fewer than 80 pupils, applicants must have ‎successfully completed probation and hold a recognised primary ‎teaching qualification. For schools with 80 pupils or greater, ‎applicants for the post must have given not less than five years ‎qualified whole time teaching service, two of which must be in a ‎recognised primary school in the Republic of Ireland; 3) While not compulsory, on appointment to the role, newly-‎appointed principals may opt to apply for the ‘The Misneach ‎Programme’.  This programme for newly appointed principal ‎teachers has provided professional development and support for ‎the vast majority of principals appointed in the past 10 years. The ‎programme affords them the opportunity to develop as a school ‎leader in their own school; 4) The Misneach Programme is offered via a blend of residential ‎modules, local support settings, mentoring and online support. It is ‎funded by the Department of Education and Skills. Misneach is ‎designed and delivered by a team of experienced school leaders. (See http://www.pdst.ie/node/327‎).</t>
  </si>
  <si>
    <t>1. It is compulsory to have higher university education or equivalent. 2. To meet at least one of the requirements listed below:  a) To have qualification of pedagogue and to have at least 3 years of teaching experience. b) To have a master's degree, qualification of pedagogue and at least 2 years of teaching experience. c) To have at least 3 years of professional experience and evaluation of professional competencies should be higher than a certain level. 3. To have all competencies needed to be a principal (they are listed) and evaluations of these competencies should be higher than a certain level. 4. To be able to work with a computer. 5. To have at least 1 year of experience in leadership for a group of people. 6. To know the Lithuanian language on a certain level.  7. To know one of three European Union working languages (English, French of German) at least at level B1. 8. To know one foreign language (at least level B1).</t>
  </si>
  <si>
    <t>a) Teaching experience or at least 5 years. c) Higher vocational education in the areas of training "State and municipal management", "Management", "Human Resource Management" and work experience in teaching positions, or higher professional education and further vocational education in state and municipal administration or management and economics and experience on pedagogical or management positions. Previously the main criterion for the success of the principal was to ensure the quality of education, but now it also takes into account students' socialization - social orientation of high secondary school students with the help familiarize them with the life of the surrounding community (e.g., what are the jobs, promising career) and the participation of students in activities that take place in this society.</t>
  </si>
  <si>
    <t>As in Grade 4, there is an induction programme available for first time principals. They may also complete diplomas or post-graduate degrees in educational leadership.</t>
  </si>
  <si>
    <t>A program on how to prepare eighth grade students for university and how to help them to focus on what area they want to specialize in.</t>
  </si>
  <si>
    <t>The national curriculum is prescribed in "Grade 1-9 Mathematics Curriculum Guidelines", which was developed by the Curriculum Revision Committee held by MOE, announced by MOE, and followed by all schools. The curriculum guidelines include objectives of mathematics knowledge and competences required for students at different stages across Grades 1-9, and requirements of curriculum implementation.</t>
  </si>
  <si>
    <t>EDUCATIONAL GOALS OF THE AREA Students will: Acquire basic mathematical knowledge, skills, and abilities, and establish and understand mathematical relationships; learn to solve mathematical problems and apply principles of mathematics in various contexts, including professional life; develop a positive attitude towards mathematics, responsibility for their own mathematical success and progress, and appreciation for their mathematical achievements; recognise and understand the historical and societal role of mathematics in science, culture, art, and technology, as well as its potential for contributing to society in the future; learn skills of abstract and spatial thinking, and of logical deduction; concisely present mathematical knowledge, ideas and results; use technology efficiently; acquire a sound basis for lifelong learning and continuing education.</t>
  </si>
  <si>
    <t>Mathematics curriculum is a part of the national curriculum called Framework Educational Programme for Basic Education – FEP BE - (Grades 1-9). Goals and objectives of mathematics education, instructional processes (called characteristics of the educational area) and educational content of the curriculum is divided in two parts – curriculum for the 1st stage (Grades 1-5) and 2nd stage (Grades 6-9). The 4th grade is a part of the 1st stage curriculum. Within Stage 1, the educational content is additionally divided into Period 1 (Grades 1 to 3) and Period 2 (Grades 4 and 5). This division is meant to help schools distribute the educational content among the grades.</t>
  </si>
  <si>
    <t>The state of Kuwait has a unified mathematics curricula across all the public schools and Arabic private schools. Regarding the foreign private schools, they have curriculum similar to those offered in affiliated countries (British, American, Indian, Pakistani &amp; bilingual (follows American system)).</t>
  </si>
  <si>
    <t>Yes and it is clearly stated and included within the ministry's curriculum.</t>
  </si>
  <si>
    <t>There is a national curriculum, "Primernaia," basic educational program of educational institution, elementary school. It covers mathematics instruction at the fourth grade. It is recommended by our Ministry of Education and Science. Based on the National program each educational institution (school) must provide conditions for realization of the basic educational program. This means that it is necessary to develop educational programs (individual and others): The basic education plan; Work programs of academic subjects, courses, modules; The annual academic calendar schedule; The provisions of the extracurricular activities of students; Provisions on the organization of the current and final evaluation of students' achievements of the expected results of the basic educational program; Provisions on the organization of homework for students.</t>
  </si>
  <si>
    <t>In 2008 a new act was introduced. It constitutes a two-level model of education: a framework of national curricula (for all subjects) is provided in the State Educational Program (ŠVP). On the basis of this document, each school is obliged to elaborate its own School Educational Program (ŠkVP) which transforms goals from the State Educational Program into a detailed curriculum of instruction. The framework of the national mathematics curriculum is provided in the State Educational Program (ŠVP), Mathematics, ISCED 1. It describes thematic units of mathematics instruction and its content standards, and achievement standards to be accomplished by students. Mathematics’ content areas - Main topics for Grades 1-4:  numbers, variables, computations with numbers (numeracy), number sequences, relations, functions, tables, graphs, diagrams, geometry and measurement, combinatory, probability, statistics, logic, explanation, and evidences.</t>
  </si>
  <si>
    <t>National Curriculum Statement (NCS): Curriculum and Assessment Policy Statement (CAPS). Intermediate Phase.</t>
  </si>
  <si>
    <t>The overall curriculum contains three parts: 1. Fundamental values and tasks of the school; 2. Overall goals and guidelines for education; 3. Syllabuses which are supplemented by knowledge requirements for each subject divided into Grades 1-3, 4-6 and 7-9. For the compulsory school, the Government determines the school’s fundamental values and tasks, the overall goals and guidelines for the education, and the ordinances for the syllabuses. The knowledge requirements for the compulsory school are regulations drawn up by the National Agency for Education.</t>
  </si>
  <si>
    <t>In our country in the 2014/2015 Educational and Schooling year, the primary school Mathematics curriculum (Grades 1-5) was implemented. However, this curriculum will be abolished gradually and the new primary school Mathematics curriculum (Grades 1-4) will be implemented. The Directorate General of Basic Education prepares the curriculums of Basic Education and presents them to the Board of Education. The curriculum which are approved are implemented by Ministry of National Education throughout the country.</t>
  </si>
  <si>
    <t>The curriculum was introduced in 2011, with implementation starting in some states in 2012 and full implementation across Australia scheduled for 2014.  This is the first national curriculum for Australia. Prior to the introduction of this national curriculum, the mathematics curriculum varied by state.</t>
  </si>
  <si>
    <t>Mathematics and science translated McGraw Hill curricula was implemented gradually in this manner. Grades 1-3 in 2008/2009 Grade 4 in 2009/2010.</t>
  </si>
  <si>
    <t>The 2014/2015 mathematics curriculum was introduced in different years across the country. Nova Scotia: revised September 2014; Alberta: 2008; Newfoundland: 2008; British Columbia: 2007; Saskatchewan: 2007, immersion in 2010; Quebec: 2001; Manitoba: 2008, revised in 2013; Ontario: 2005</t>
  </si>
  <si>
    <t>The curriculum was fully implemented in 2004 with minor revisions in 2005 and 2008. The Grade 1-9 Curriculum Guidelines was implemented to the 1st graders in August 2001 and the 4th graders in August 2002.</t>
  </si>
  <si>
    <t>Programs are national and compulsory for all teachers and all pupils. Since the end of the first world war, French elementary school had some program renewals: ten times over a 90 years period. The actual curriculum was published in June 2008, to be put into practice at the beginning of the 2008-2009 school year.  It was in use for 7 years, during the TIMSS 2015 assessment. So the Grade 4 French pupils have followed all their schooling with the 2008 program.</t>
  </si>
  <si>
    <t>Regarding public schools &amp; private Arabic schools curriculum:  In the 2008/2009 school year the new mathematics curriculum was implemented in Grades 1 to 3.  In the 2009/2010 school year the new mathematics curriculum was implemented in Grades 4 &amp; 5.</t>
  </si>
  <si>
    <t>During 2006, the implementation of the corrected curriculum for the fourth grade began in schools.</t>
  </si>
  <si>
    <t>This curriculum was introduced in the 2008/2009 school year and was applied to students in the 1st and 5th grades of primary school (ZŠ) and the 1st grade of secondary schools (SŠ)  (first grades of ISCED 1, ISCED 2 and ISCED 3) and was applied to each following grade during the next school years (2009/2010 - 2012/2013).  All students in Slovakia were already taught according to the new curriculum (reformed in 2008) in the school year 2012 – 2013.  The students taught according to the new curriculum (reformed in 2008) took part in TIMSS 2015 measurement for the first time.  In the TIMSS 2011 cycle the students were taught according to the previous (old) curriculum.</t>
  </si>
  <si>
    <t>Titles of curriculum English and French: The Ontario Curriculum Grades 1-8: Mathematics, 2005 (revised)  and Le curriculum de l'Ontario de la 1re a la 8e annee, Mathematiques, 2005.</t>
  </si>
  <si>
    <t>The National Curriculum is revised from time to time and includes changes to improve the quality of education and the transparency and stability of the educational process. Revised version for Grade 4 will be implemented in 2016/2017 academic year.</t>
  </si>
  <si>
    <t>A new primary mathematics curriculum is currently under development. This development will take place over two phases. The ‎first phase focuses on the curriculum for children in the first four years of primary school (4-8 years of age, Preprimary-Grade 2). It is ‎expected that this curriculum will be available to schools in Sept 2018. The implementation date has not yet been decided. The ‎second phase of development will concentrate on the curriculum for children in the latter half of their primary education (8-12 ‎years, Grades 3-6). The new mathematics curriculum will include four interconnected components: ‎Learning Outcomes; Progression Continua; Examples of children’s maths learning and development; Support Material for teachers. This development of a new Primary Mathematics Curriculum is part of Literacy and Numeracy for Learning and Life: The National ‎Strategy to improve Literacy and Numeracy among Children and Young People 2011-2020 (DES, 2011). This strategy sets out an ‎ambitious programme for curriculum development at primary and post-primary levels to help raise literacy and numeracy standards ‎amongst children and young people. As part of the work in revising the mathematics curriculum, the Minister for Education and Skills, Jan O'Sullivan, TD, launched ‎two maths research reports commissioned by the NCCA, at a conference in late November 2014. These reports along with an audit ‎of mathematics curriculum policy (3-12 years) in 12 jurisdictions, and conference proceedings, will inform work on the curriculum. ‎See www.ncca.ie/mathsconf. ‎</t>
  </si>
  <si>
    <t>Regarding public schools &amp; private Arabic schools curriculum: the National center of education development in Kuwait is working aside the expertise of the Ministry of education and the World Bank to form a new curriculum for mathematics that is standards competence- and standards-based curriculum for Grades 1-12.</t>
  </si>
  <si>
    <t>This varies by state, but revisions to curriculum have been generally common and ongoing. There is not a common set of curriculum materials used uniformly in the US. Materials are continually under development and revision. A consortium of education leadership state-based associations led a process of developing the Common Core State Standards (CCSS) in 2010, supported by private philanthropic foundations with strong participation by state mathematics specialists. The consortium has a process in place to update the standards (if necessary) in the future, but so far no revisions to the standards have been made. So far 39 states have fully implemented the CCSS for math in the 2014-15 school year or earlier, and 5 states that have adopted CCSS are still revising and implementing their standards. Some states are adopting the common core state standards with some modifications of the state's choosing.</t>
  </si>
  <si>
    <t>New curriculum will be introduced 1/8/2016.</t>
  </si>
  <si>
    <t>Answer refers to North Rhine-Westphalia.</t>
  </si>
  <si>
    <t>Total of 6 years of primary school.</t>
  </si>
  <si>
    <t>Regarding private foreign schools: Grade 1-4.</t>
  </si>
  <si>
    <t>a) Goals and objectives: Yes, the majority of Canadian provinces set goals and objectives in their curricula. More specifically, Ontario, Nova Scotia, Alberta, Newfoundland, British Columbia, Saskatchewan, and Manitoba set goals and objectives.  Quebec does not set goals and objectives. b) Instructional processes or methods: Yes, the majority of Canadian provinces prescribe instructional processes or methods in their curricula. More specifically, Ontario, Nova Scotia, Newfoundland, and Manitoba prescribe instructional processes and objectives. Alberta, British Columbia, Saskatchewan, and Quebec do not set them. c) Materials (e.g., textbooks, instructional materials): No, the majority of Canadian provinces do not prescribe materials in their curricula. More specifically, Nova Scotia and Newfoundland prescribe materials. Ontario, Alberta, British Columbia, Saskatchewan and Quebec do not prescribe materials in their curricula. In Quebec, no specific materials or textbooks are identified in the curriculum policy documents. However, Quebec ministry of education publishes a list of materials that meet the curriculum expectations outlined in the provincial curriculum policy documents for Grades 1 to 11, from which school boards, schools and teachers may select materials. d) Assessment methods/activities: Yes, many Canadian provinces prescribe assessment methods and activities in their curricula. More specifically, Ontario, Nova Scotia, and Newfoundland prescribe assessment methods and activities. However, Alberta, British Columbia, Saskatchewan, and Quebec do not prescribe assessment methods and activities in their curricula. In Quebec, instruction and assessment methods are not prescribed in the provincial curriculum document. However, since July 2011, evaluation has been based on the Framework for the Evaluation of Learning produced for each subject. These frameworks provide guidelines for the evaluation of learning in order to determine students' results, which will be communicated in the provincial report card.</t>
  </si>
  <si>
    <t>Language Development, IT and Media, Innovation and Entrepreneurship.</t>
  </si>
  <si>
    <t>The Ministry Program requires students to reach 3 competencies. These competencies require much knowledge to master. The program is organized around three competencies: the first refers to the ability to solve situational problems, the second pertains to mathematical reasoning, which implies familiarity with concepts and processes specific to mathematics, and the third focuses on communication using mathematical language.</t>
  </si>
  <si>
    <t>In some provinces, curricula is also organized around competencies. In Alberta, the mathematics curriculum is structured to engage seven mathematical processes: Communication, Connections, Mental Mathematics and Estimation, Problem Solving, Reasoning, Technology and Visualization. In Quebec, the mathematics program is organized around three competencies: 1) The ability to solve situational problems; 2) The second pertains to mathematical reasoning, which implies familiarity with concepts and processes specific to mathematics; 3) Communication using mathematical language.</t>
  </si>
  <si>
    <t>The 2008 programs focus the school on the "essential educations", with reference for a "common base of knowledge". The definition of the curriculum for the primary school follows the implementation of this framework.</t>
  </si>
  <si>
    <t>c) No specific materials or textbooks are identified in the curriculum policy documents. On its website, however, Quebec publishes a list of Ministry-approved material that meet the curriculum expectations outlined in the provincial curriculum policy documents from Grade 1 to 11 from which school boards, schools and teachers may make choices.  d) Instruction and assessment methods are not prescribed in the provincial curriculum document. However, since July 2011,evaluation is based on the Framework for the Evaluation of Learning produced for each subject. These frameworks provide guidelines for the evaluation of learning in order to determine students' results, which will be communicated in the provincial report card.</t>
  </si>
  <si>
    <t>Florida does not have a state curriculum. In 2010, Florida adopted the Common Core State Standards (CCSS) in mathematics, which have been fully implemented by Florida as the Next Generation Sunshine State Standards as of the 2013-2014 school year. These standards establish the  goals and objectives of the curricula to be taught in the state and specify the core content knowledge and skills that K-12 public school students are expected to acquire (Florida Statute 1003.41).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From 2011–2014, the FCAT 2.0 was used to measure student achievement of the Next Generation Sunshine State Standards in reading, mathematics, and writing. In spring 2015, it was replaced by the Florida Standards Assessments (FSA) in English language arts and mathematics to measure student achievement of the Florida Standards. Local districts are autonomous in choosing their materials and assessment methods.</t>
  </si>
  <si>
    <t>There is no nationally mandated minimum percentage of total instructional time. However, individual state systems have their own policies that may include mandated minimum times. Most expect mathematics/numeracy to be taught the equivalent of one hour per day, which is equivalent to 19%. The national curriculum authority has suggested 18% at Year 4.</t>
  </si>
  <si>
    <t>The National Core Curriculum prescribes the minimum amount of instruction in mathematics for Grades 1-2, Grades 3-5 and Grades 6-9. In Grades 3-5 the minimum amount of instruction in mathematics is altogether 12 weekly lessons per year. One weekly lesson per year is equal to 38 lessons, i.e., one lesson per each school week. In principle, the municipalities organizing the schooling can decide how they want to divide those 12 weekly lessons per year for each of the Grades 3, 4 and 5, for instance 4 weekly lessons for each year. The municipalities can also decide to give instruction above the minimum, but no more than 7 lessons per day.</t>
  </si>
  <si>
    <t>As prescribed in Circular 0056/2011 (Initial Steps in the implementation of the ‎National Literacy and Numeracy Strategy), all primary schools are required, since January 2012, to spend 4 hours 10 minutes of a total weekly instruction ‎time of 22 hours and 30 minutes on Mathematics at fourth grade. This equates ‎to 18.5% of the total weekly instruction time. The National Literacy and ‎Numeracy Strategy can be accessed at:‎ https://www.education.ie/en/Publications/Policy-‎Reports/lit_num_strategy_full.pdf.</t>
  </si>
  <si>
    <t>Six periods a week, every period lasts for 40 minutes.</t>
  </si>
  <si>
    <t>The EDB "Economic Development Board" and the QAA "Quality Assurance Authority ".</t>
  </si>
  <si>
    <t>1) The mathematics curriculum is evaluated within the school (teaching) council (one of the school councils) in the primary school. The council holds an average of two meetings each year and the maths curriculum is evaluated also through studies carried out by local educational committees.</t>
  </si>
  <si>
    <t>1) Through planned actions of evaluation and self-evaluation in the School program (adopted every 4 years) and the Annual school plan; 2) Through the assessment of the achievement of the educational standards for the end of the first cycle of education for the subject Mathematics (Standards were adopted in 2011 and the implementation began); 3) Through external evaluation of schools.</t>
  </si>
  <si>
    <t>On a yearly basis.</t>
  </si>
  <si>
    <t>a)‎ The implementation of the mathematics curriculum is evaluated on an ‎ongoing basis through inspections carried out by the Inspectorate of the ‎Department of Education and Skills. Mathematics is among the core ‎areas evaluated during Whole-School Evaluation (WSE) and Whole-‎School Evaluation – Management Leadership and Learning (WSE-‎MLL) models of inspection. Mathematics is also evaluated during ‎incidental (unannounced) inspections. In 2014, the Inspectorate carried ‎out WSEs in approximately 7% of Primary schools and incidental ‎‎(unannounced) inspections in 15% of Primary schools. In addition, the ‎Inspectorate is currently devising a new model of inspection at primary ‎level that will focus in-depth on individual curriculum areas including ‎Mathematics. A pilot of this new inspection model is currently ‎underway and it is planned that curriculum evaluations (including ‎Mathematics) will be part of the inspection programme for 2016. WSE ‎and WSE-MLL inspection reports can be accessed at:‎ http://www.education.ie/en/Publications/Inspection-Reports-‎Publications/‎. The Chief Inspector’s Report 2010-2012 reports on inspection findings ‎in respect of Mathematics in primary schools during the 2010-2012 ‎period. The report may be accessed at:‎    https://www.education.ie/en/Publications/Inspection-Reports-‎Publications/Evaluation-Reports-Guidelines/Chief-‎Inspector%E2%80%99s-Report-2010-2012-Main-Report.pdf.  A composite report on incidental (unannounced) inspections which ‎focuses on English and Mathematics was published by the ‎Inspectorate in 2010 and can be accessed at:‎ https://www.education.ie/en/Publications/Inspection-Reports-‎Publications/Evaluation-Reports-‎Guidelines/in...incidental_inspection_findings_2010_pdf.pdf. The Inspectorate has also carried out focused evaluations of the ‎implementation of the mathematics curriculum which have informed a ‎national report that may be accessed at: https://www.education.ie/en/Publications/Inspection-Reports-‎Publications/Evaluation-Reports-‎Guidelines/in...evaluation_curriculum_implementation_p_pdf.pdf.  b)‎ National assessments in Mathematics are administered to pupils in a ‎sample of primary schools every five years. The last such assessments ‎were administered in 2014 to pupils in the second and sixth grades of ‎primary school. Reports on national assessments can be accessed on ‎the website of the Educational Research Centre at www.erc.ie. The ‎‎2014 National Assessments of English Reading and Mathematics‎ Volume 1: Performance Report can be assessed by following the link:‎ https://www.education.ie/en/Press-Events/Events/Literacy-and-‎Numeracy/National-Assessments-of-English-Reading-and-‎Mathematics-Performance-Report.pdf.  Prior to this, national assessments in Mathematics were administered to ‎pupils in the fourth grade of primary school.‎ As part of its process of ongoing curriculum review and development, ‎the National Council for Curriculum and Assessment (NCCA) also ‎carried out a review of the implementation of the Primary School ‎Curriculum in Mathematics during the 2003-2004 school year. The ‎report can be accessed at:‎  www.ncca.ie/uploadedfiles/Publications/PrimaryCurriculumReview.pdf c)‎ School Self-Evaluation (SSE) guidelines were published by the DES in ‎‎2012 and, as prescribed in circular 0039/2012, all primary schools were ‎required to engage in SSE of literacy, numeracy and one other ‎curriculum area between the years 2012 and 2016. As part of this SSE ‎process, schools should have self-evaluated their provision for an ‎aspect of numeracy (based on a wide range of evidence), written a ‎school self-evaluation report and should now be in the process of ‎implementing a three-year school improvement plan (SIP) to address ‎areas for development within numeracy in their school.  ‎</t>
  </si>
  <si>
    <t>d) In the 5th year children must take a national test (not high-stakes assessment).</t>
  </si>
  <si>
    <t>2) Until now, the results of these studies (evaluations) have not yet been taken into account.</t>
  </si>
  <si>
    <t>b) Yes: NICO – National study of the quality of mathematics education in primary school; c) Yes: School control of the quality of education – teachers’ lessons are visiting by school administration and other teachers, school test papers; d) Yes: Examinations in mathematics at the end of the basic (Grade 9) and secondary (Grade 11)  school;  e) Yes: School accreditation by a special commission. Monitoring of students’ attainment at the regional level. Russia's participation in international studies (TIMSS 2003).</t>
  </si>
  <si>
    <t>There was no actual national or regional testing, but there were criteria tests for the subject, applied at the state level (School Authority of the Ministry of Education) delivered to all the schools in Serbia with the program for data processing. Schools use them to test Grade 4 students and in the process of self-evaluation in the domain of Student attainment. There are no research programs at the state level, but at the level of individual schools there can be (and there are research), as small action research.</t>
  </si>
  <si>
    <t>c) Observations (of lessons) by the principal or senior staff. Schools publish the Education Report at the end of the school year. d) Testing 9 (T 9) is a compulsory test of all 9th grade students at primary schools (except for students with mental disabilities). For majority of schools Testing 9 covers two subjects: Slovak language and literature and Mathematics. Testing 9 includes – in addition to the subjects mentioned above – Hungarian language and literature for students with Hungarian language of instructions. For Students with Ukrainian language of instructions, Testing 9 includes – in addition to Slovak language and literature and Mathematics – also Ukrainian language and literature. Testing 5 (T 5) will be administered for the first time as a compulsory testing of 5th grade students of primary schools in the 2015-2016 school year. The students with mental disabilities will be excluded. The Testing 5 will cover the basically two subjects: Slovak language (and literature) and Mathematics. Testing 5 will include also Hungarian language and literature for students with Hungarian language of instruction.</t>
  </si>
  <si>
    <t>Parents evaluate online via the system, SIS.</t>
  </si>
  <si>
    <t>There is not a consistent systemic analysis of curriculum implementation. States and districts vary in their evaluation of curriculum implementation, with many strategies possible. States are required to conduct yearly student assessments under federal law (Grades 3-8), which are used to measure district, school, and/or student progress. External bodies sometimes audit the curriculum of schools or school districts in response to a failure to make satisfactory progress for several years or  in response to a request by the local governing authority. Some districts and states perform internal reviews of the curricula, which are carried out by experienced volunteer reviewers from within the system who possess relevant content knowledge. Results from state assessments in mathematics are used to provide evaluative feedback to districts and schools.</t>
  </si>
  <si>
    <t>d) Ontario participates in national/international assessments: Pan-Canadian Assessment Program (PCAP), TIMSS, and PISA. d) Ontario conducts provincial census testing of mathematics in the Grade 3 and 6 assessment of Reading, Writing and Mathematics, and an assessment of students in Grade 9 mathematics.</t>
  </si>
  <si>
    <t>No, provincial curricula do not contain statements or policies about the use of technological aids during grade 4 mathematics tests or examinations in Canada. Nevertheless, in Saskatchewan, while curriculum documents do not contain any statement or policy for tests or examinations at any level, the curriculum does contain general statements regarding the use of technology. For instance, "Technology should never replace understanding, but should be used to enhance it."    Moreover, while Nova Scotia's provincial curriculum provides specifications on the use of technology, in their document, titled, "Assessment for Mathematics 4"  these specifications are not specific to tests or examinations.</t>
  </si>
  <si>
    <t>The curriculum does not refer to assessment. However, the National Assessment Program - Literacy and Numeracy has a policy that calculators are not allowed in the Years 3 and 5 assessments (national assessment does not take place in Year 4). The National Assessment Program - Literacy and Numeracy is expected to be provided online from 2017 - this may change the way in which students engage with technological aids during the assessment.</t>
  </si>
  <si>
    <t>There is also a sentence in the preamble of the official curriculum of Grade 4 pupils stating that: During cycle 3 (Grade 4 included), the use of ICT has to become habitual in the frame of the "B2i", Brevet informatique et internet (Certificate for information technology and internet). This statement is not specifically addressed to mathematics, but to all school subjects. To understand, it is important to know that this "B2i" certificate is available in three levels throughout schooling. It must be obtained at the end of primary school (Grade 5), at the end of lower secondary education (Grade 9) and at the end of secondary schooling (Grade 12).</t>
  </si>
  <si>
    <t>Regarding the public schools &amp; Private Arabic schools: the curriculum does not include information about computer training, but there are some integrated lessons introduced by IT teachers to train the student on how to use  and apply mathematics using computers.</t>
  </si>
  <si>
    <t>Calculators are introduced only after Primary 4 (Grade 4). The following statements appear in the primary mathematics syllabuses: “The introduction of calculators at Primary 5 [Grade 5] and Primary 6 [Grade 6] reflects a shift to give more focus to processes such as problem solving skills. The rationale for introducing calculators at the upper primary levels is to: 1) Achieve a better balance between the emphasis on computational skills and problem solving skills in teaching and learning and in assessment; 2) Widen the repertoire of teaching and learning approaches to include investigations and problems in authentic situations;  3) Help students, particularly those with difficulty learning mathematics, develop greater confidence in doing mathematics. The introduction of calculators would not take away the importance of mental and manual computations. These skills are still emphasized as students need to have good number sense and estimation skills to check the reasonableness of answers obtained using the calculator. The use of scientific calculators is encouraged, although only the basic keys are required. Students can continue to use the same calculator when they are in secondary schools.” The national examination at Primary 6 (Grade 6) allows and requires the use of calculators for one of the papers.</t>
  </si>
  <si>
    <t>a) Concepts of whole numbers, including place value and ordering: In the majority of Canada, all or almost all students are introduced to this topic by the end of Grade 4. More specifically: All or almost all students: All provinces except for Quebec; Not included in the curriculum: Quebec ; PP in Nova Scotia, Alberta, Newfoundland, British Columbia; G1 in Ontario, Nova Scotia Alberta, Newfoundland, Saskatchewan, Manitoba; G2 in Ontario, Nova Scotia, Alberta, Newfoundland, Saskatchewan, Manitoba; G3 in Ontario, Nova Scotia, Alberta, Newfoundland, Saskatchewan, Manitoba;  G4 in Ontario, Nova Scotia, Alberta, Newfoundland, Saskatchewan, Manitoba; G5 in Ontario, Nova Scotia, Alberta, Newfoundland, Saskatchewan, Quebec, Manitoba; G6 in Ontario, Nova Scotia, Newfoundland, Saskatchewan, Quebec, Manitoba. b) Adding, subtracting, multiplying, and/or dividing with whole numbers: In the majority of Canada, all or almost all students are introduced to this topic by the end of Grade 4. More specifically: All or almost all students: All provinces except for Quebec; Not included in the curriculum: Quebec; G1 in Ontario, Nova Scotia, Alberta, Newfoundland, Saskatchewan, Manitoba; G2 in Ontario, Nova Scotia, Alberta, Newfoundland, Saskatchewan, Manitoba; G3 in Ontario, Nova Scotia, Alberta, Newfoundland, British Columbia, Saskatchewan, Manitoba; G4 in Ontario, Nova Scotia, Alberta, Newfoundland, Saskatchewan, Manitoba; G5 in Ontario, Nova Scotia, Alberta, Newfoundland, Saskatchewan, and Manitoba; G6 in Ontario, Nova Scotia, Saskatchewan, and Manitoba; G7 in Ontario, Quebec; G8 in Ontario. c) Concepts of multiples and factors and odd and even numbers: In the majority of Canada, all or almost all students are introduced to this topic by the end of Grade 4. More specifically:  All or almost all students: Nova Scotia, Newfoundland, British Columbia, Saskatchewan, Quebec, Ontario; Not included in the curriculum:  Alberta, Manitoba; G1 in British Columbia, Saskatchewan, Quebec; G2 in Ontario, Nova Scotia, Alberta, Newfoundland, Saskatchewan, Quebec, Manitoba; G3 in Ontario, Nova Scotia, Saskatchewan, Quebec, Manitoba; G4 in Ontario, Nova Scotia, Saskatchewan, Quebec, Manitoba; G5 in Ontario, Nova Scotia, Saskatchewan, Manitoba; G6 in Ontario, Nova Scotia, Alberta, Newfoundland, Saskatchewan, Manitoba; G7 in Manitoba. d) Concepts of fractions (fractions as parts of a whole or of a collection, or as a location on a number line): In the majority of Canada, all or almost all students are introduced to this topic by the end of Grade 4. More specifically: All or almost all students: All provinces but Quebec; Only the more able students: Quebec; G1 in Ontario; G2 in Ontario; G3 in Ontario, Nova Scotia, Alberta, Newfoundland, Manitoba; G4 in Ontario, Nova Scotia, Alberta, Newfoundland, British Columbia, Saskatchewan, Manitoba; G5 in Ontario, Nova Scotia, Alberta, Newfoundland, Saskatchewan; G6 in Ontario, Nova Scotia, Alberta, Newfoundland, Saskatchewan, Manitoba; G7 in Ontario, Saskatchewan; G8 in Ontario; G9 in Ontario. e) Adding and subtracting with fractions, comparing and ordering fractions: In the majority of Canada, this topic is not taught by the end of Grade 4. More specifically: All or almost all students: Nova Scotia, Saskatchewan, and Ontario;  Not included in the curriculum: Alberta, Newfoundland, British Columbia, Quebec, Manitoba; G3 in Alberta; G4 in Alberta, Newfoundland, Saskatchewan; G5 in Nova Scotia, Alberta, Saskatchewan; G6 in Nova Scotia, Alberta, Saskatchewan, Quebec; G7 in Ontario, Alberta, Newfoundland, British Columbia, Saskatchewan, Manitoba; G8 in Ontario. f) Concepts of decimals, including place value and ordering, adding and subtracting with decimals: In the majority of Canada, all or almost all students are introduced to this topic by the end of Grade 4. More specifically: All or almost all students: All provinces ; G4 in Nova Scotia, Alberta, Newfoundland, Saskatchewan, Quebec, Manitoba; G5 in Nova Scotia, Alberta, Newfoundland, Saskatchewan, Quebec, Manitoba; G6 in Nova Scotia, Alberta, Saskatchewan, Quebec. g) Number sentences (finding the missing number, modeling simple situations with number sentences): In the majority of Canada, all or almost all students are introduced to this topic by the end of Grade 4. More specifically: All or almost all students:  All provinces but British Columbia;  Not included in the curriculum: British Columbia; G1 in Nova Scotia, Manitoba; G2 in Ontario, Nova Scotia, Alberta, Saskatchewan, Manitoba; G3 in Ontario, Nova Scotia, Alberta, Newfoundland, Saskatchewan, Manitoba;  G4 in Ontario, Nova Scotia, Alberta, Newfoundland, Saskatchewan, Quebec, Manitoba;  G5 in Ontario, Nova Scotia, Alberta, Newfoundland, Quebec, Manitoba;  G6 in Ontario, Nova Scotia, Alberta, Newfoundland, Quebec;  G7 in Ontario  G8 in Ontario. h) Number patterns (extending number patterns and finding missing terms): In the majority of Canada, all or almost all students are introduced to this topic by the end of Grade 4. More specifically:  All or almost all students:  All provinces but British Columbia;  Not included in the curriculum: British Columbia; G1 in Ontario; G2 in Ontario, Nova Scotia, Alberta, Newfoundland, Manitoba; G3 in Ontario, Nova Scotia, Alberta, Newfoundland, Saskatchewan, Manitoba; G4 in Ontario, Nova Scotia, Alberta, Newfoundland, Saskatchewan, Quebec, Manitoba; G5 in Ontario, Nova Scotia, Saskatchewan, Quebec, Manitoba; G6 in Ontario, Nova Scotia, Quebec, Manitoba; G7 in Ontario, Manitoba; G8 in Ontario, Manitoba; G9 in Ontario.  Please note that many provinces had difficulties accurately completing part ii, as a number of the topics which are grouped together a) - h), are also introduced in different grade levels.  Specifically:  In Nova Scotia’s curriculum, topics are introduced in one grade and then extended in subsequent grades. For example, work with whole numbers begins in grade Primary, though formal study of place value does not begin until grade 2 with the focus on tens and ones. In grade 3, hundreds are added and so on. Odd and even numbers are introduced in Grade 2 while multiples and factors are introduced in Grade 3. We compare and order fractions in grade 5, but the addition and subtraction of fractions is not introduced until junior high. Alberta also commented that some topics grouped together would be broken up into separate years. For example, 8A (i) Students in Grade 4: -c) are taught odd and even numbers, but do not learn about multiples and factors – As well, they e) compare and order fractions, but don't add and subtract fractions. In Newfoundland, multiples and factors are not addressed formally until Grade 6, odd and even numbers are addressed in Grade 2, comparing and ordering fractions is an outcome in Grade 4, and adding and subtracting fractions is not an outcome until Grade 7. In Manitoba, many topics are only partially taught by Grade 4: Concepts of multiples and factors and odd and even numbers. Ddd and even numbers are introduced in Grade 2 but the language of multiple and factors are not introduced until later. In Manitoba’s curriculum, Grade 7 students add and subtract decimals but the concept of comparing and ordering fractions start at Grade 3.</t>
  </si>
  <si>
    <t>f) concept G3 - adding/subtracting G5.</t>
  </si>
  <si>
    <t>c) Concepts of multiples and factors is introduced in the curriculum of P4. d) "Number line" is not included in the current primary Mathematics curriculum in Hong Kong. g) "Number sentences" is not a topic included in the current primary Mathematics curriculum of Hong Kong. However, finding missing number is a game/activity usually included in the lessons. h) "Number pattern" is not a topic included in the current primary Mathematics curriculum of Hong Kong. However, number pattern exercises involved simple addition, subtraction, multiplication and division are always given to the pupils as the games for them to play.</t>
  </si>
  <si>
    <t>b) Dividing and multiplying is done only with one-digit numbers (maximum 10x10, multiplying of greater numbers should be done via sequential additions only). c) only simply multiplies and factor term odd and even numbers are not taught. d) and e) Only intuitive understanding of basic fractions, like 1/2, 1/3, and 1/4 (only word expressions as half, third, quarter, without mathematical notation). No operations with fractions are taught.  g) Alphabet symbols are not used in expressions or number sentences. Pictures, little spots, little squares, etc. are used instead. The State Education Program for Grades 5-9 did not explicitly state in which grade the particular theme should be taught. The State Education Program just determines the topics taught in a whole period from 5th to 9th grade of primary school. The grade assignment (G5 to G9) of topics – in the table above – was made according to the published suggestions of the authors of the State Education Program. However, schools are allowed to take their own approach regarding the grades from G5 to G9: the actual grade assignment for particular topics is defined in the School Education program (created by teachers and principal of particular school according to their attitudes).</t>
  </si>
  <si>
    <t>b) In Grade 1, there is only adding and subtracting. c) In Grade 3, there is only even and odd numbers. e) In Grade 3, there is only comparing and ordering fractions. f) In Grade 4, there is only Concepts of decimals, including place value and ordering.</t>
  </si>
  <si>
    <t>Please note that we are providing information up to 7th Grade (primary school level). a) Just natural numbers (whole positive numbers). Negative numbers are taught during G8. b) Adding, subtracting, multiplying, and/or dividing with natural numbers only. d) e) and f) Fractions and decimals begin to be taught on G4 however are taught in depth during G5.</t>
  </si>
  <si>
    <t>e) Only simple reflections in Grades 1-2; g) No calculating area and volume in Grades 2-4.</t>
  </si>
  <si>
    <t>g) volumes G5.</t>
  </si>
  <si>
    <t>a) The topic about parallel and perpendicular lines is part of the Grade 5-6 curriculum. b) Students at fourth grade are familiar with angle types (acute, right, obtuse), are able to compare and draw them, but do not know about angle degree. g) Students do not study volumes at Grade 4.</t>
  </si>
  <si>
    <t>At Grades 3 and 4 only basic skills of reading and filling tables, pictograms and reading basic graphs. At Grade 5 bar charts, pie charts and histograms are introduced.</t>
  </si>
  <si>
    <t>a) Reading and representing data from tables, pictographs, bar graphs, or pie charts: In the majority of Canada, all or almost all students are introduced to this topic by the end of Grade 4. More specifically:  All or almost all students: Nova Scotia, Ontario, Newfoundland, Saskatchewan, Manitoba; Only the more able students: Quebec; Not included in the curriculum: Alberta, British Columbia; G1: Ontario; G2: Ontario, Nova Scotia, Alberta, Newfoundland, Saskatchewan, Manitoba; G3: Ontario, Nova Scotia, Alberta, Newfoundland, Saskatchewan; G4: Ontario, Nova Scotia, Alberta, Newfoundland, Saskatchewan, Quebec, Manitoba; G5: Ontario, Nova Scotia, Saskatchewan, Quebec, Manitoba; G6: Ontario, Nova Scotia, Quebec, Manitoba; G7: Ontario, Alberta, Newfoundland, Manitoba; G8: Ontario. b) Drawing conclusions from data displays: In the majority of Canada, all or almost all students are introduced to this topic by the end of Grade 4. More specifically: All or almost all students: Nova Scotia, Alberta, Ontario, Newfoundland, British Columbia, and Saskatchewan; Only the more able students: Quebec; Not included in the curriculum: Manitoba; G2: Nova Scotia, Alberta, Newfoundland, Saskatchewan; G3: Ontario, Nova Scotia, Alberta, Newfoundland, Saskatchewan; G4: Ontario, Nova Scotia, Alberta, Newfoundland, Quebec; G5: Ontario, Nova Scotia, Alberta, Quebec, Manitoba; G6: Ontario, Nova Scotia, Alberta, Quebec, Manitoba; G7: Ontario, Alberta, Newfoundland, British Columbia, Manitoba; G8: Ontario, Manitoba; G9: Alberta, Manitoba.</t>
  </si>
  <si>
    <t>Mapping is provided only up to G6, end of Primary phase, by which stage these topics should have been initially taught. Students studying NQF Levels 1&amp;2 (age 16) are expected to have an understanding of all these topics. Where more than box has been ticked, this indicates that the concept is taught in an on-going way but at increasing degrees of difficulty. a) Display types would be taught in the order: 1. pictographs, 2. bar graphs, 3. pie charts.</t>
  </si>
  <si>
    <t>a) Grade 1 (tables), Grades 3-4 (bar graphs), and pie charts, Grades 5-6, except pictographs.</t>
  </si>
  <si>
    <t>The full Australian Curriculum is available at: http://www.australiancurriculum.edu.au/.</t>
  </si>
  <si>
    <t>Bahrain adopted the McGraw Hill Curriculum and translated then adapt it.</t>
  </si>
  <si>
    <t>At Grades 1 and 2, Science and Social studies are in combined curriculum. There is a separated Science curriculum for Grades 3 and 4. It is national and for all students and covers all the topics intended to be tough at that grade.</t>
  </si>
  <si>
    <t>National curricular bases are mandatory. Although, if the school does not have their own program to develop the curriculum, the Ministry of Education provides programs to them.</t>
  </si>
  <si>
    <t>France has "programmes officiels" (official curriculum) for primary school. Since 1989, primary education is organized into three cycles. The Grade 4 is part of the cycle 3. It is the second year of this cycle, which counts three grades. The programs are written per cycle. That is to say that the skills they prescribe are to be achieved before the end of the last year of the cycle. In the preamble to the sciences curriculum for cycle 3, this general description can be found:  "Experimental sciences and technologies aim to understand and describe the real world, the natural world and the world built by man, act on it, and master the changes caused by human activity. Their study helps the pupils to understand the distinction between facts and testable hypotheses on one hand, opinions and beliefs on the other. Observation, questioning, experimentation and argumentation are essential to achieve these goals... that is why the knowledge and skills have to be acquired as part of an investigative approach that develops curiosity, creativity, critical thinking and interest in scientific and technical progress.  Familiar with a sensitive approach to nature, pupils learn to become responsible towards the environment, the living world, the health. They understand that sustainable development meets the needs of present and future generations. In connection with the teachings of humanistic culture and of civics, they learn to act in this perspective. Pupils work is the subject of various writings, which are recorded, for example, in a comments notebook or a booklet of experiences."</t>
  </si>
  <si>
    <t>The state of Kuwait has a unified science curriculum across all the public schools and Arabic private schools. Regarding the foreign private schools, they have curricula similar to those offered in affiliated countries (British, American, Indian, Pakistani &amp; bilingual (follows American system)).</t>
  </si>
  <si>
    <t>The curriculum is confirmed by the order of Ministry of Education and Science and compulsory for all schools. Curriculum is published on the internet, also paper copies are printed and distributed among all schools. In addition to general curriculum, methodical recommendations are prepared. National curriculum covers science instructions. There are also recommendations how to adapt general curriculum for children with intellectual disabilities. There are four different recommendations: 1. How to adapt mathematics, science and language curriculum. 2. How to individualize content for children with special educational needs.  3. How to adapt curriculum for children with slight and very slight intellectual disabilities. 4. How to adapt curriculum for children with severe and profound intellectual disabilities.</t>
  </si>
  <si>
    <t>The Science national curriculum is enforced by the General Education Directorate (DGE) of the Ministry of Education. It's designed "study of the environment" both physical and social. It articulates three main areas:  1. Location in space and time, 2. Knowledge of the natural and social environment, and 3. Dynamics of natural and social interrelationships. This curriculum includes topics from the earth and life sciences, Portuguese history, geography and organization of the territory.</t>
  </si>
  <si>
    <t>The Primary Science Syllabus sets out the knowledge, skills and attitudes at each grade level that all students should acquire from Primary 3 (Grade 3) to Primary 6 (Grade 6). A Science Curriculum Framework provides a broad and coherent direction for the curricular design of the science syllabuses from Grade 3 through secondary education. Central to the science curriculum framework is the inculcation of the spirit of scientific inquiry. The conduct of inquiry is founded on three integral domains of "knowledge, understanding and application", "skills and processes" and "ethics and attitudes". These domains are essential to the practice of science. The curriculum seeks to enable students to view the pursuit of science as meaningful and useful. Inquiry is thus grounded in knowledge, issues and questions that relate to the roles played by science in daily life, society and the environment.</t>
  </si>
  <si>
    <t>National Curriculum for science consists of national curricular document for each science subject taught in Grades 1-9.  For Grades 4-5, science subject is called science and technology. Curriculum lists of general goals, contents with explicit topics by grade, didactics recommendations, standards of expected knowledge with explicitly stated minimal standards per grades, explanations of methods for teaching and evaluating students knowledge, and individualisation, teaching cross-curricular contents with goals, assessments, use of ICT and recommendation for exploratory work.</t>
  </si>
  <si>
    <t>The United States does not have a federally mandated national curriculum. State education agencies publish state content standards for subjects to be taught, and local school districts publish curriculum documents based on those standards. In 2013, new K-12 science standards called the Next Generation Science Standards (NGSS) were released. Many states have shown interest in the voluntary standards and, as of August 2015, fifteen states and the District of Columbia have officially adopted the NGSS standards and are in the process of obtaining the necessary supports and funding to implement the standards in their classrooms. The NGSS were developed through a collaborative, state-led process, and are based on "A Framework for K–12 Science Education" developed by the National Research Council. The framework was influenced by a variety of materials including prior national standards, the NAEP assessment framework, and state and international science standards. Twenty-six states act as Lead State Partners and provide guidance on implementing the standards.</t>
  </si>
  <si>
    <t>The curriculum was introduced in 2011, with implementation starting in some states in 2012 and full implementation across Australia scheduled for 2014. This is the first national curriculum for Australia. Prior to the introduction of this national curriculum, the mathematics curriculum varied by state.</t>
  </si>
  <si>
    <t>Since education is the exclusive jurisdiction of the provinces and territories in Canada, each province's 2014/2015 science curriculum was introduced at different times. More specifically, it was introduced to: Manitoba in 1999; Alberta in 1996; Nova Scotia between 2004 and 2006; New Brunswick in 2001; Alberta in 1996; Saskatchewan Anglophone in 2011; and Immersion/Fransaskois in 2014; Quebec in 2001; Ontario in 2007.</t>
  </si>
  <si>
    <t>Same as for mathematics. Programs are national and compulsory for all teachers and all pupils. Since the end of the first world war, French elementary school knew some program renewals: ten times over a 90 years period. The actual curriculum was published in June 2008, to be put into practice at the beginning of the 2008-2009 school year. It was in use for 7 years, during the TIMSS 2015 assessment.  So, the Grade 4 French pupils have followed all their schooling with the 2008 program.</t>
  </si>
  <si>
    <t>The new curriculum for elementary school was announced in March 2008, and this new curriculum was fully implemented from April 2011. However, as an exception to implementation, some parts of new curriculum for Mathematics and Science were partially implemented from April 2009 through March 2011.</t>
  </si>
  <si>
    <t>Public schools &amp; Private Arabic schools: In schools year 2008/2009 the new science curriculum was implemented in Grades 1 to 3. In schools year 2009/2010 the new science curriculum was implemented in Grades 4 &amp; 5.</t>
  </si>
  <si>
    <t>The Republic of Serbia has a Regulation on the curriculum for fourth grade of primary education which contains programs of 3 subjects related to teaching science. These subjects are: a mandatory subject called "Nature and society" (which all pupils must attend) and an optional subjects "Nature protectors" (which is attended only by the pupils that have chosen this subject) and "Hands in the pastry" (attended only by the pupils that have chosen this subject). The answer we have provided refers only to the 4th grade curriculum (the curricula for the 1st and the 2nd grade were changed at different points of time).</t>
  </si>
  <si>
    <t>This curriculum was introduced in the 2008/2009 school year and was applied to students in the 1st and 5th grades of primary school (ZŠ) and the 1st grade of secondary schools (SŠ)  (first grades of ISCED 1, ISCED 2 and ISCED 3) and next school years (2009/2010 - 2012/2013) it has been applied to each following grade.  All students were already taught according to the new curriculum in the school year 2012 – 2013. In 2015 cycle students taught according to the new curriculum (reformed in 2008) took part in TIMSS measurement for the first time.</t>
  </si>
  <si>
    <t>The curriculum was introduced in 1998 and revised from 2008 through 2011. The new curriculum moves the science content up and down in the vertical teaching.</t>
  </si>
  <si>
    <t>This varies by state. During the past 12 years almost all states have published standards from which local school district curriculum documents are written, and about 10 states have published revised standards since 2011.</t>
  </si>
  <si>
    <t>The Next Generation Sunshine State Standards in science were adopted by the Florida Board of Education in 2008, and are available on the CPALMS website, along with state course descriptions and instructional resources: http://www.floridastandards.org/homepage/index.aspx.</t>
  </si>
  <si>
    <t>The attainment targets for the science domains 'technology' and 'nature' are adjusted since September 1, 2010. As a consequence, the curricula of the different school governing boards are also revised. From September 1st the curricula are divided otherwise.</t>
  </si>
  <si>
    <t>S2. B. No the science curriculum is not being revised in the majority of Canada. More specifically, the science curriculum is being revised in Alberta, Nova Scotia, and New Brunswick. In Alberta, the Ministry of Education department is currently developing a revised curriculum for six core subject areas and disciplines, which includes science. An implementation schedule has not been determined at this time. In Nova Scotia, Ministry of Education expects that outcomes will be reduced starting in September 2015 to reflect the Minister’s Action Plan. In New Brunswick, the Ministry of Education is scheduled for implementation in September 2016.</t>
  </si>
  <si>
    <t>For improving the quality of education, the transparency and stability of educational process, the National curriculum is revised from time to time. It is a permanent process. Revised version for Grade 4 will be implemented in 2016/2017 academic year.</t>
  </si>
  <si>
    <t>Public schools &amp; Private Arabic schools: The National center of education development in Kuwait is working aside the expertise of the Ministry of education and the World Bank to form a new curriculum for science that is standards competence- and standards-based curriculum for Grades 1-12.</t>
  </si>
  <si>
    <t>The primary science syllabus is reviewed every six years. The 2014 Grade 4 students involved in TIMSS 2015 used the 2008 Science (Primary) Syllabus. The syllabus has subsequently been revised, starting with Grade 3 students in 2014 using the 2014 Science (Primary) Syllabus and progressively rolled out to the other grade levels.</t>
  </si>
  <si>
    <t>In 2008 a new act was introduced. It constitutes a two-level model of education: a framework of national curricula (for all subjects) is provided in the State Educational Program (ŠVP). On the basis of the State Educational Program, each school elaborates its own School Educational Program which transforms goals from State Educational Program into a detailed curriculum of instruction. The framework of the national science curriculum is provided in the ŠVP, Nature and society, ISCED 1. Science is taught within two subjects - Science (Prírodoveda) and National history (and geography) (Vlastiveda). The State Educational Program describes thematic units of science instruction and its content standards, and achievement standards to be accomplished by students for each of the subjects. Few themes from National history (and geography) subject are included in TIMSS measurement- science. Themes for subject Natural Science (Grades 1-4):  Plants, plants of fields and meadows, animals, water, time, matter, gas, liquid and solid state of matter, heat and temperature, human body, features of material, density, simple engines, forces, cosmos. Some themes from National history (and geography) subject, Grades 1-4:  discovering changes around us, observing sky (Sun, Moon, stars at sky), how we take care about surrounding and environment, my shadow is directed to the north (cardinal points), calendar – autumn, winter, spring, summer.</t>
  </si>
  <si>
    <t>Yearly</t>
  </si>
  <si>
    <t>No, not at present. Over the coming years, the primary curriculum for schools is being redeveloped starting with language, ‎mathematics and Education about Religion and Beliefs and Ethics. Following this work, the rest of the curriculum areas and ‎subjects will be reviewed and redeveloped. ‎ To date, the National Council for Curriculum and Assessment (NCCA) has completed two reviews of the Primary School ‎Curriculum. As part of the review of science, the NCCA gathered information from teachers, parents and children about their ‎experience with the Science Curriculum. In addition, the NCCA commissioned research for the purpose of gaining a richer picture ‎of children’s experiences with the Science Curriculum. The reports from these different activities include:‎ 1) Report on Primary Curriculum Review Phase 1: Final Report (2005); 2) ‎Report on Primary Curriculum Review Phase 2: Final Report (2008); 3) Science in Primary Schools, Phase 1: Final report (Commissioned research) (2008); 4)‎ Science in Primary Schools, Phase 2: Final report (Commissioned research) (2008).‎ The above reports can be accessed at ‎  http://www.ncca.ie/en/Curriculum_and_Assessment/Early_Childhood_and_Primary_Education/Primary_School_Curriculum/Primary_Curriculum_Review_PCR_/PCR_Publications/.‎</t>
  </si>
  <si>
    <t>Florida developed its Next Generation Sunshine State Standards, which were adopted by the State Board of Education in February 2008. As of the 2014-2015 school year, Florida has no plans for revising these state science standards.</t>
  </si>
  <si>
    <t>The grade structures vary across Canada depending on the province, and can even vary within a province depending on the board. Manitoba: Grades PP-4, Grades 5-8, Grades 9-12. Alberta: Grades 1-6, Grades 1-9. Nova Scotia: The grade structure varies by Board. In some boards, primary school consists of Grades 1-8. New Brunswick: Grades 1-6, Grades 7-9. Saskatchewan: K, Grades 1-5, Grades 6-9.  Quebec: Cycle one: Grades 1-2 Cycle two: Grades 3-4 Cycle three: Grades 5-6. Ontario: Grades 1-8.</t>
  </si>
  <si>
    <t>Foundation Stage comprises Years 1 and 2 (age 4-6); Key Stage 1 comprises Years 3 and 4 (age 6-8); Key Stage 2 comprises Years 5, 6 and 7 (age 8-11).</t>
  </si>
  <si>
    <t>The elementary school Science and Technology curriculum is structured according to grades,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</si>
  <si>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The science standards for kindergarten through Grade 8 are organized by grade level. The standards for Grades 9 through 12 are organized differently from those for kindergarten through Grade 8. The Grade 8 science benchmarks are categorized into four Bodies of Knowledge: Nature of Science, Earth and Space Science, Life Science, and Physical Science. The middle school courses also have an advanced track for those students pursuing high school credit for mathematics while in middle school. Grade structure varies by district. Typically, Grade 4 is in the elementary set of grades (K or 1–5 or 1–6).</t>
  </si>
  <si>
    <t>Training bags and transparency papers.</t>
  </si>
  <si>
    <t>a)Goals and objectives: Yes, in the majority of Canada goals and objectives are prescribed in the science curriculum. b) Instructional processes or methods: No, while instructional processes or methods are prescribed in the science curriculum in some Canadian provinces, they are not in others. More specifically, instructional processes or methods are prescribed in Manitoba, Nova Scotia, New Brunswick, and Saskatchewan but not in Alberta, Quebec, Ontario. c) Materials (e.g., textbooks, instructional materials): No, while materials are prescribed in the science curriculum in some Canadian provinces, they are not in others. More specifically, materials are prescribed in Manitoba and New Brunswick but not in Alberta, Nova Scotia, Saskatchewan, Quebec and Ontario. d) Assessment methods/activities: Yes, in the majority of Canada Assessment methods and activities are prescribed in the science curriculum. More specifically, they are prescribed in Manitoba, New Brunswick, Quebec and Ontario, but not in Alberta, Nova Scotia and Saskatchewan. e) Other: Yes for Quebec: The Ministry Program requires students to acquire three core competencies in science. Each competency requires the student to demonstrate an understanding of a particular type of knowledge.</t>
  </si>
  <si>
    <t>Language development, IT and Media, Innovation and Entrepreneurship.</t>
  </si>
  <si>
    <t>Content Areas and Standards, Teaching and Learning Methods (Instruction Plan, Preparation and Use of Materials, Instructional Strategies, Instructional Strategies for Science Experiments and Projects, Administrative Support for Science Teaching and Learning).</t>
  </si>
  <si>
    <t>Cross-subject links.</t>
  </si>
  <si>
    <t>Expected achievement</t>
  </si>
  <si>
    <t>Assessment documents</t>
  </si>
  <si>
    <t>The curriculum contains three more parts: 1. Curriculum contents which are structured in thematic areas aimed to implement the goals and objectives of the teaching subject by grades (I-IV), 2. The methods of curriculum accomplishment that are in the form of instructions and refer to the methods of the program implementation in order to achieve the goals and objectives of the subject, and 3. Activities for pupils that emphasize the unbreakable connection between content and activities in the teaching process while achieving the goals and objectives of the subject.</t>
  </si>
  <si>
    <t>Standards of knowledge to be achieved each year, use of ITC, grading, links from science contents to other subjects. Recommendations about: work with students with special needs methods of teaching, and examples of activities for development of global competences.</t>
  </si>
  <si>
    <t>Training bag and transparency papers.</t>
  </si>
  <si>
    <t>In Quebec, the Ministry Program requires students to acquire 3 defined competencies in science. In Saskatchewan, the four goals of science are to: 1. Understand the Nature of Science and STSE Interrelationships 2. Construct Scientific Knowledge  3. Develop Scientific and Technological Skills 4. Develop Attitudes that Support Scientific Habits of Mind. In Saskatchewan, the science curriculum has four Learning Contexts. They are scientific inquiry, technological problem-solving, STSE decision-making, and cultural perspectives.</t>
  </si>
  <si>
    <t>c) and d) are provided by additional curriculum materials, provided by the Ministry.</t>
  </si>
  <si>
    <t>With regard to instructional processes: ‘Working scientifically’ specifies the understanding of the nature, processes and methods of science for each year group. It should not be taught as a separate strand. The notes and guidance give examples of how ‘working scientifically’ might be embedded within the content of biology, chemistry and physics, focusing on the key features of scientific enquiry, so that pupils learn to use a variety of approaches to answer relevant scientific questions. These types of scientific enquiry should include: observing over time; pattern seeking; identifying, classifying and grouping; comparative and fair testing (controlled investigations); and researching using secondary sources. The quality and variety of language that pupils hear and speak are key factors in developing their scientific vocabulary and articulating scientific concepts clearly and precisely. They must be assisted in making their thinking clear, both to themselves and others, and teachers should ensure that pupils build secure foundations by using discussion to probe and remedy their misconceptions” (DfE, 2013, p 145). Schools must report teacher assessments of progress in the national curriculum at the end of Year 2 (G1) and Year 6 (G5), but assessment methods are not prescribed. Department for Education (2013). The national curriculum in England Key stages 1 and 2 framework document. Department for Education. Available at https://www.gov.uk/government/uploads/system/uploads/attachment_data/file/425601/PRIMARY_national_curriculum.pdf   (accessed 12 August 2015).</t>
  </si>
  <si>
    <t>a) The Primary School Science Curriculum (1999) aims to help children develop basic scientific ideas and understanding about the ‎biological and physical aspects of the world, and the processes through which such knowledge and understanding are gleaned. The ‎curriculum is also concerned with fostering positive attitudes to science, and with encouraging children to examine and to appreciate ‎how science and technology impact on their lives and on the environment. ‎b) Working scientifically: The constructivist approach is central to the empirical method found in the Science Curriculum. The curriculum emphasizes the ‎importance of starting with children’s own ideas and through interactions with objects and materials, they “create” new knowledge ‎and learn about scientific concepts. By working scientifically, children: observe and construct hypotheses; ‎predict; plan and carry out investigations emphasizing fair testing; record and analyse results; share and discuss findings; extend their thinking to accommodate new findings. ‎The curriculum also highlights the importance of children working collaboratively as they plan and carry out investigations, share ‎findings and ideas. ‎Designing and making: Designing and making represents the technological component of the Science Curriculum. It involves children finding practical ‎solutions to problems by exploring and assessing everyday objects in terms of their functionality, their component materials and their ‎design, and using this information to plan, design, make and evaluate their own artefacts or models. These activities are intended to ‎harness and nurture children’s creative and imaginative capacities.‎ (For further information on the Primary School Science Curriculum (1999) see ‎http://www.curriculumonline.ie/en/Primary_School_Curriculum/Social_Environmental_and_Scientific_Education_SESE_/Science/‎.)  c) There are no mandated, recommended or approved textbooks or other instructional materials for use in science at primary. The ‎Teacher Guidelines for primary science provide lists of resources for teaching and learning (see ‎http://www.curriculumonline.ie/en/Primary_School_Curriculum/Social_Environmental_and_Scientific_Education_SESE_/Science/Science_Teacher_Guidelines/Appendix/). In addition, the National Council for Curriculum and Assessment (NCCA) developed specifications for publishers when the primary ‎curriculum was launched in 1999. These specifications reiterated the importance of children’s practical work as well as outlining a ‎number of principles and considerations for developing support materials such as visual resources, topic packs, kits containing ‎equipment for practical work, textbooks, manuals, assessments materials, computer software and multi-media content. Each school ‎decides what instructional materials it will use for science teaching and learning. d) The Primary School Science Curriculum (1999) describes why assessment is important in helping each child to make progress in ‎his/her learning. Assessment in the Primary School Curriculum: Guidelines for Schools (NCCA, 2007) describes how teachers can ‎use assessment to make learning more interesting and motivating for children across the curriculum including science. In doing this, ‎the Assessment Guidelines present a continuum of assessment methods for gathering information about children’s learning. These ‎range from child-led methods such as self-assessment and conferencing, to teacher-led methods such as teacher-designed tasks and ‎tests, and standardised testing. One of the eight methods highlighted in the guidelines is especially useful for science—concept ‎mapping. Classroom assessment tests in science primarily comprise pen-and-paper tests that test content knowledge.‎ (For more information, see the Primary Science Curriculum, Teacher Guidelines at  http://www.curriculumonline.ie/Primary/Curriculum-Areas/Social-Environmental-and-Scientific-Education/Science  and Assessment in the Primary School Curriculum: Guidelines for Schools (2007) at  ‎  http://www.ncca.ie/en/Curriculum_and_Assessment/Early_Childhood_and_Primary_Education/Primary-‎Education/Assessment/Assessment_Guidelines/‎)</t>
  </si>
  <si>
    <t>c) No specific materials or textbooks are identified in the curriculum policy documents. On its website, however, Quebec publishes a list of Ministry-approved material that meet the curriculum expectations outlined in the provincial curriculum policy documents from Grade 1 to 11 from which school boards, schools and teachers may make choices. d) Instruction and assessment methods are not prescribed in the provincial curriculum document. However, since July 2011,evaluation is based on the Framework for the Evaluation of Learning produced for each subject. These frameworks provide guidelines for the evaluation of learning in order to determine students' results, which will be communicated in the provincial report card.</t>
  </si>
  <si>
    <t>The goals and objectives for science instruction are established by Florida’s Next Generation Sunshine State Standards. These standards establish the  goals and objectives of the curricula to be taught in the state and specify the core content knowledge and skills that K-12 public school students are expected to acquire (Florida Statute 1003.41).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state's standards.</t>
  </si>
  <si>
    <t>The amount of time prescribed for science instruction at Grade 4 varies by local school district. States establish the length of the school year and school day, but the amount of instructional time for specific subjects is determined at the local level. As a point of reference, in 2009, six percent of 4th graders received less than 1 hour of science instructions per week, 15 percent received from 1–1.9 hours per week science instructions, 32 percent received 2–2.9 hours per week, 28 percent received 3–3.9 hours per week, and 19 percent received 4 or more hours per week. These figures are based on hours reported by schools and teachers for the Grade 4 science National Assessment of Educational Progress (NAEP).</t>
  </si>
  <si>
    <t>a) Visits by inspectors: No, this does not take place in most of Canada. It only takes place in Alberta. b) Research programs: No, this does not take place in Canada. c) School self-evaluation: The use of school self-evaluation to evaluate curriculum implementation varies across Canada. It is used in some provinces and not in others. Specifically, this does not take place in Manitoba, New Brunswick, Saskatchewan and Quebec and does take place in Alberta, Ontario and Nova Scotia. d) National or regional examinations: No, this does not take place in Canada. e) Other Please specify: Yes, there are other methods of evaluating implementation in New Brunswick, Ontario and Quebec.</t>
  </si>
  <si>
    <t>National achievement surveys started in 2002. Due to the economic issues it was suspended between 2009 and 2011. The national achievement surveys were renewed in 2012. From 2012 there have been used two types of testing using standardized tools. 1. In 2012 and 2014 national sample based surveys (mathematics, reading and writing in Lithuanian) in 4th and 8th grades were organized. In 2015 natural sciences and social sciences are foreseen. The aim of these surveys is 1) to assess student achievement and 2) to monitor the situation on the national level. 2. In 2012 and 2014 m. standardized testing (based on curriculum) in 4th and 8th grades reading and writing (in Lithuanian as language of instruction) and mathematics, and history (only in 8th grade) took place. From 2015 m. additionally integrated natural sciences in 4th grade and natural and social sciences in 8th grades are going to be introduced. The development of test items, assessment instructions and recommendations how to interpret the results of standardized tests are centralized, but schools are responsible for test administration and assessment procedures. The standardized testing is not centralized, it could be initiated by schools or municipalities. The aim is 1) to identify the strong and week points of certain schools or municipalities and 2) to take appropriate measures to improve situation.</t>
  </si>
  <si>
    <t xml:space="preserve">1) Through planned actions of evaluation and self-evaluation in the School program (adopted every 4 years) and the Annual school plan. 2) Through the assessment of the achievement of the educational standards for the end of the first cycle of education for </t>
  </si>
  <si>
    <t>Questionnaire on MOE website; Reports; Parents' evaluation online via SIS system.</t>
  </si>
  <si>
    <t>Alberta: In Alberta, superintendents have the responsibility of ensuring that provincial programs of study are implemented. In addition, there are provincial assessment tests in science at Grades 6 and 9. Saskatchewan: At this time, there is no formal evaluation process in Saskatchewan. Quebec: By law, school boards must be sure to follow the National Curriculum in Quebec. Manitoba: There are no formal evaluations conducted in the Manitoba education system with respect to science curriculum implementation as of 2014/2015. Since 1990, there have been periodic interventions related to assessment from samplings of schools.</t>
  </si>
  <si>
    <t>a)‎ The implementation of the science curriculum is evaluated on an ongoing basis through ‎inspections carried out by the Inspectorate of the Department of Education and Skills. It ‎is evaluated through the Whole-School Evaluation (WSE modified and Management, ‎Leadership and Learning [MLL] models of inspection). Science is also evaluated through ‎the incidental (unannounced) model of inspection. In 2014 the inspectorate carried out ‎WSE/WSE-MLLS in approximately 7% of primary schools and incidental inspections in ‎‎15% of schools. In addition, the Inspectorate is currently devising a curriculum ‎evaluation model of inspection at primary level. A pilot of this model of evaluation is ‎currently underway and it is planned that curriculum evaluations (including curriculum ‎evaluations of Science) will be fully implemented in 2016. ‎(Inspection reports can be found by following this link: ‎http://www.education.ie/en/Publications/Inspection-Reports-Publications/‎) c) School Self-Evaluation (SSE) guidelines were published by the DES in 2012 and, as ‎prescribed in Circular 0039/2012, all primary schools were required to engage in SSE in ‎literacy, numeracy and one other curriculum area between the years 2012 and 2016. ‎Some schools may have chosen to self-evaluate science as part of this process. However, ‎the DES has no statistical information in relation to the number of schools who may ‎elected to do this. If schools choose science as an area for SSE they are required to write ‎an SSE report and to devise and implement a 3-year school improvement plan (SIP) to ‎address areas for development within science in their school. ‎b) and e) As part of its process of ongoing curriculum review and development, the National ‎Council for Curriculum and Assessment (NCCA) also carried out a review of the ‎implementation of the Primary School Curriculum for Science during the 2006-2007 school ‎year. The report can be accessed at:‎  http://www.ncca.ie/en/Publications/Reports/Primary_Curriculum_Review,_Phase_2_Final_report_with_recommendations.pdf.</t>
  </si>
  <si>
    <t>d) National examinations in geography, physics, biology, chemistry at the end of the basic (Grade 9) and secondary (Grade 11) school.</t>
  </si>
  <si>
    <t>c) p. ex. via observations (of lessons) by the principal or senior staff. Schools publish the Education report at the end of the school year.</t>
  </si>
  <si>
    <t>Health is dealt with through the Health and Physical Education Curriculum, which is still awaiting final endorsement and is not yet implemented in all schools in Australia. Please note - while the national curriculum in science was to be fully implemented in 2014, prior to 2014, many students will have had mixture of the previous curricula, which varied by state, and the new national curriculum. Therefore, students participating in TIMSS will have had a varied exposure to these topics for Years 0-3. In addition, the way the science topics have been distributed across the year levels does not overlap exactly with the TIMSS topics - so a topic may be introduced early on and be covered at a basic level and revisited in more depth in later years - possibly several times, from different perspectives.</t>
  </si>
  <si>
    <t>a) Characteristics of living things and the major groups of living things (e.g., mammals, birds, insects, flowering plants): In the majority of Canadian provinces, all or almost all students are introduced to this topic by the end of Grade 4. More specifically: All or almost all students: Manitoba, Alberta, Saskatchewan, Quebec, Ontario; Not included in the curriculum: Nova Scotia, New Brunswick; PP: Manitoba, Nova Scotia, Saskatchewan; G1: Ontario, Manitoba, Alberta, Nova Scotia, New Brunswick, Alberta, Saskatchewan; G2: Ontario, Alberta, Saskatchewan; G3: Ontario, Alberta, Saskatchewan, Quebec; G4: Alberta, Saskatchewan, Quebec; G6: Ontario, Manitoba, Nova Scotia, New Brunswick; G8: Manitoba; G9: Alberta; G11: Nova Scotia, New Brunswick, Alberta; G12: Manitoba, Nova Scotia. b) Major body structures and their functions in humans, other animals, and plants: In the majority of Canadian provinces, all or almost all students are introduced to this topic by the end of Grade 4. More specifically: All or almost all students: Manitoba, Alberta, New Brunswick, Saskatchewan, Ontario; Not included in the curriculum: Nova Scotia, Quebec; G1: Nova Scotia, Alberta; G2: Ontario, Manitoba, Alberta; G3: Ontario, Manitoba, Alberta; G4: Alberta, Saskatchewan; G5: Ontario, Nova Scotia, New Brunswick, Saskatchewan; G6: Ontario, Manitoba, Alberta, Saskatchewan; G7: Alberta; G8: Nova Scotia, New Brunswick, Alberta, Saskatchewan; G9: Manitoba, Quebec; G10: Ontario, Alberta; G11: Ontario, Alberta, Nova Scotia, New Brunswick, Saskatchewan; G12: Ontario, Alberta, Nova Scotia, New Brunswick. c) Life cycles of common plants and animals (e.g., humans, butterflies, frogs, flowering plants): In the majority of Canadian provinces, all or almost all students are introduced to this topic by the end of Grade 4. More specifically: All or almost all students: Manitoba, Alberta, Nova Scotia, New Brunswick,  Saskatchewan, Quebec, Ontario; PP: Nova Scotia; G1: Nova Scotia, Saskatchewan; G2: Ontario, Manitoba, Nova Scotia, New Brunswick, Saskatchewan, Quebec; G3: Ontario, Manitoba, Alberta, Nova Scotia, New Brunswick, Quebec; G4: Manitoba, Alberta, Quebec; G5: Alberta; G6: Alberta; G7: Alberta, Manitoba; G11: Ontario, Nova Scotia, New Brunswick; G12: Nova Scotia, Alberta. d) Understanding that some characteristics are inherited and some are the result of the environment: In the majority of Canadian provinces, students are not introduced to this topic by the end of Grade 4. More specifically: All or almost all students: Manitoba, Saskatchewan; Not included in the curriculum: Alberta, Nova Scotia, New Brunswick, Quebec, and Ontario; PP: Nova Scotia; G1: Nova Scotia; G2: Nova Scotia, Saskatchewan; G3: Manitoba, Nova Scotia, Saskatchewan; G4: Nova Scotia; G5: Nova Scotia; G6: Nova Scotia, Saskatchewan; G7: Nova Scotia, Quebec; G8: Manitoba, Nova Scotia, Quebec; G9: Alberta, Nova Scotia, Saskatchewan; G10: Nova Scotia; G11: Ontario, Nova Scotia, Alberta; G12: Ontario, Manitoba, Alberta, Nova Scotia, New Brunswick, Saskatchewan. e) How physical features and behaviors help living things survive in their environments: In the majority of Canadian provinces, all or almost all students are introduced to this topic by the end of Grade 4. More specifically: All or almost all students: All provinces; PP: Nova Scotia; G1: Ontario, Nova Scotia, Alberta, Saskatchewan; G2: Ontario, Nova Scotia, Alberta, Quebec; G3: Ontario, Nova Scotia, Alberta, Quebec; G4: Ontario, Manitoba, Nova Scotia, Alberta, Saskatchewan, Quebec; G5: Ontario, Alberta; G6: Nova Scotia, Alberta, Saskatchewan; G7: Manitoba, Alberta; G8: Alberta; G9: Alberta, Saskatchewan; G11: Ontario, Nova Scotia, Alberta; G12: Nova Scotia, Alberta, Saskatchewan. f) Relationships in communities and ecosystems (e.g., simple food chains, predator-prey relationships, human impacts on the environment): In the majority of Canadian provinces, all or almost all students are introduced to this topic by the end of Grade 4. More specifically:  All or almost all students: All provinces but Quebec; Not included in the curriculum: Quebec; G1: Ontario; G2: Ontario, Alberta; G3: Ontario, Alberta, Saskatchewan; G4: Ontario, Manitoba, Nova Scotia, Alberta, Saskatchewan; G5: Alberta; G6: Ontario, Nova Scotia, Alberta; G7: Ontario, Manitoba, Nova Scotia, Alberta, Saskatchewan; G9: Ontario, Alberta; G10: Ontario, Nova Scotia, Saskatchewan, Quebec; G11: Ontario, Alberta, Saskatchewan; G12: Manitoba, Alberta. g) Human health (transmission and prevention of diseases, symptoms of health and illness, importance of a healthy diet and exercise): Nova Scotia, New Brunswick, Ontario, Manitoba, Alberta, New Brunswick, Saskatchewan and Quebec. In several Canadian provinces, students are introduced to this topic by the end of Grade 4. More specifically: All or almost all students: Nova Scotia, New Brunswick, Ontario; Only the more able students: Manitoba; Not included in the curriculum: Alberta, Saskatchewan, Quebec; PP: Nova Scotia; G1: Nova Scotia; G2: Nova Scotia; G3: Nova Scotia; G4: Nova Scotia; G5: Ontario, Manitoba, Nova Scotia, Saskatchewan; G8: Ontario, Manitoba, Alberta, Saskatchewan; G9: Saskatchewan, Quebec; G10: Ontario; G11: Ontario, Manitoba, Alberta, Saskatchewan; G12: Alberta</t>
  </si>
  <si>
    <t>a) Major groups of living things are taught from Grade 4, but not the characteristics of those major groups. f) Relationships in communities and ecosystems are represented only with the human impact on the environment.</t>
  </si>
  <si>
    <t>These aspects are prescriptive and are not specified within the statutory NI curriculum. Instead, through the overarching themes of Interdependence, Place, Change Over Time and Movement and Energy it is expected that most of these aspects would be covered to some degree by 4th grade (perhaps with the exception of inheritance and fossils - although they are not excluded) and certainly by end of Primary phase (G6). Because of this flexibility it is impossible to articulate a particular grade.</t>
  </si>
  <si>
    <t>d) Heredity is taught only in a small extent and related to humans only. The State Education Program for Grades 5-9 did not explicitly state in which grade the particular theme should be taught. The State Education Program just determines the topics taught in a whole period from 5th to 9th grade of primary school. The grade assignment (G5 to G9) of topics – in the table above – was made according to the published suggestions of the authors of the State Education Program. However, schools are allowed to take their own approach regarding the grades from G5 to G9: the actual grade assignment for particular topics is defined in the School Education program (created by teachers and principal of particular school according to their attitudes).</t>
  </si>
  <si>
    <t>e) and f) are intended to be taught in Grade 5.</t>
  </si>
  <si>
    <t>a) Lines: measuring, estimating length of...parallel and perpendicular lines: In the majority of Canada, all or almost all students are introduced to this topic by the end of Grade 4. More specifically: All or almost all students: All provinces except Alberta, Manitoba. Not included in the curriculum: Alberta and Manitoba; G1: Saskatchewan; G2: Nova Scotia, Alberta, Saskatchewan; G3: Ontario, Nova Scotia, Alberta, Newfoundland, Saskatchewan; G4: Ontario, Nova Scotia, Saskatchewan, Quebec; G5: Nova Scotia, Alberta, Newfoundland, Saskatchewan, Manitoba; G6: Nova Scotia, Manitoba. b) Comparing and drawing angles: In the majority of Canada, this topic is not covered by the end of Grade 4. More specifically: All or almost all students: Saskatchewan, Ontario and Quebec; Not included in the curriculum: Nova Scotia, Alberta, Newfoundland, British Columbia, Manitoba; G3: Ontario; G4: Ontario, Quebec; G5: Ontario, Nova Scotia, Quebec; G6: Ontario, Nova Scotia, Alberta, Newfoundland, British Columbia, Saskatchewan, Quebec, Manitoba; G7: Ontario, Saskatchewan, Manitoba; G8: Ontario; G9: Manitoba. c) Using informal coordinate systems to locate points in a plane (e.g., in square B4): In the majority of Canada, this topic is not covered by the end of Grade 4. More specifically: All or almost all students: Saskatchewan, Ontario and Quebec; Not included in the curriculum: Nova Scotia, Alberta, Newfoundland, British Columbia, Manitoba; G2: Quebec; G3: Ontario, Quebec; G4: Ontario, Saskatchewan; G5: Ontario, Saskatchewan; G6: Nova Scotia, Alberta, Manitoba; G7: British Columbia. d) Elementary properties of common geometric shapes: In the majority of Canada, all or almost all students are introduced to this topic by the end of Grade 4. More specifically: All or almost all students: Alberta, Saskatchewan, Quebec and Manitoba; Not included in the curriculum: Nova Scotia; G1: Ontario, Alberta, Saskatchewan, Manitoba; G2: Ontario, Alberta, Saskatchewan, Manitoba; G3: Ontario, Alberta, Saskatchewan, Manitoba; G4: Ontario, Alberta, Saskatchewan, Quebec, Manitoba; G5: Ontario, Nova Scotia, Alberta, Manitoba; G6: Ontario, Alberta; G7: Ontario, Alberta; G8: Ontario; G9: Ontario. e) Reflections and rotations: In the majority of Canada, this topic is not covered by the end of Grade 4. More specifically:  All or almost all students: Saskatchewan, Ontario; Not included in the curriculum: All other provinces; G3: Ontario; G4: Ontario, Saskatchewan; G5: Ontario, Nova Scotia, Alberta, Newfoundland, Saskatchewan, Manitoba; G6: Ontario, Alberta, Saskatchewan, Quebec, Manitoba; G7: Ontario, British Columbia, Saskatchewan, Quebec; G8: Ontario. f) Relationships between two-dimensional and three-dimensional shapes: In the majority of Canada, all or almost all students are introduced to this topic by the end of Grade 4. More specifically: All or almost all students: All provinces; G1: Ontario, Alberta, Newfoundland, Saskatchewan, Manitoba; G2: Ontario, Nova Scotia, Alberta, Newfoundland, Saskatchewan, Manitoba; G3: Ontario, Nova Scotia, Alberta, Newfoundland, Saskatchewan; G4: Ontario, Nova Scotia, Newfoundland, Quebec; G5: Ontario, Nova Scotia, Newfoundland, Quebec; G6: Ontario, Nova Scotia, Quebec; G7: Ontario; G8: Ontario; G9: Ontario. g) Finding and estimating areas, perimeters, and volumes: In the majority of Canada, all or almost all students are introduced to this topic by the end of Grade 4. More specifically: All or almost all students: Nova Scotia, Newfoundland, Saskatchewan, Ontario and Manitoba; Not included in the curriculum: Alberta, British Columbia, Quebec; G1: Ontario, Manitoba  G3: Ontario, Nova Scotia, Alberta, Newfoundland, Saskatchewan, Manitoba; G4: Ontario, Nova Scotia, Alberta, Newfoundland, Saskatchewan, Manitoba; G5: Ontario, Nova Scotia, Alberta, Newfoundland, Saskatchewan, Manitoba; G6: Ontario, Nova Scotia, Alberta, Newfoundland, British Columbia, Saskatchewan, Manitoba; G7: Ontario, Alberta, Saskatchewan, Quebec, Manitoba; G8: Ontario, Alberta, Saskatchewan, Quebec, Manitoba; G9: Ontario, Alberta, Saskatchewan, Quebec; G10: Alberta, Saskatchewan.</t>
  </si>
  <si>
    <t>All the educational content listed in the questionnaire students have to acquire by the end of 9th grade at latest. It´s impossible to determine the exact year of teaching of the listed topics because the curriculum enables this educational content to be taught at any time during the Grades 1-3 and 4-5, respectively. The science curriculum (educational content) in the Czech Republic has a cyclic character. Subject matter repeats periodically and by each repetition pupils must understand the scientific content more in depth. It means students go over the majority of life science themes listed in the questionnaire also in the lower secondary education (Grades 6-9) and upper secondary education (Grades 10-13).</t>
  </si>
  <si>
    <t>e) Common sources of energy (e.g., the Sun, electricity, wind) and uses of energy (heating and cooling homes, providing light) are not included in the science curriculum, but in the geography curriculum.</t>
  </si>
  <si>
    <t>b) Magnetic attraction is out of the sciences French 4th grade curriculum. f) Sound in everyday life, (vibrating objects make sound) is not in the primary school curriculum.</t>
  </si>
  <si>
    <t>b) Includes weight/mass and volume as an example, students can differentiate heavy and light objects but do not know exact meaning of the above concepts. f) Is not covered at Grade 3. Gravity (i of part B) isn't covered at that Grade.</t>
  </si>
  <si>
    <t>GS Curriculum (Key Stage 1 - P.1-3, Key Stage 2 - P.4-6):  For the above knowledge, almost for all students, but lots of the topics have been taught in P.5-P.6, not in Grade 4. For example, "Light, Sound and Electricity" is usually taught in P.5. "Simple Machines" and "Reproduction of animals and plants" are usually taught in P.6.</t>
  </si>
  <si>
    <t>c) In Grades 9 and 10, the subject is taught under the Chemistry lesson. e) In Grades 4 and 8, Electricity as a source of Energy is only taught.</t>
  </si>
  <si>
    <t>The questionnaire asks what proportion of students should have been taught specific topics or skills by the end of Grade 8. 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The grade spans for when the “topic is expected to be taught” are wide because with 50 states and the District of Columbia and almost 14,000 school districts each managing their own curriculum and instruction, there is much variation in when topics are taught. Within the Physical Science topics listed, the topic of thermal and electrical conductivity and the topic of behaviors of light (reflection and shadow) and vibrating objects producing sound are included inconsistently across the state curriculums. The topic of chemical changes in everyday life in some states is not included prior to Grade 5. Also, the topic of magnetic poles and attraction/repulsion of opposite/like poles is not explicitly included some state curriculums prior to Grade 5.</t>
  </si>
  <si>
    <t>c) Grades 1-3 weather changes from day to day, seasons; Grade 7 weather changes in different climatic zones. d) Grade 5 Earth history; Grade 10 fossils. e) Grade 5 phases of the Moon</t>
  </si>
  <si>
    <t>a) Common features of the Earth’s landscape (e.g., mountains, plains, deserts, rivers, oceans) and their relationship to human use (farming, irrigation, land development): In the majority of Canadian provinces, students are not introduced to this topic by the end of Grade 4. All or almost all students: Saskatchewan; Not included in the curriculum: Manitoba, Nova Scotia, New Brunswick, Alberta, Quebec, Ontario; G5: Quebec; G6: Nova Scotia, Quebec; G7: Nova Scotia, Saskatchewan; G8: Ontario, Manitoba, Saskatchewan; G10: Nova Scotia; G11: Nova Scotia, Saskatchewan; G12: Ontario, Nova Scotia, Saskatchewan. b) Where water is found on the Earth and how it moves in and out of the air (e.g., evaporation, rainfall, cloud formation, dew formation): In several Canadian provinces, all or almost all students are introduced to this topic by the end of Grade 4. More specifically: All or almost all students: Manitoba, Nova Scotia, Saskatchewan, Ontario; Not included in the curriculum: New Brunswick, Alberta, Quebec; PP: Nova Scotia; G1: Nova Scotia; G2: Ontario, Manitoba, Nova Scotia, Saskatchewan; G3: Saskatchewan; G4: Saskatchewan; G5: Ontario, Nova Scotia, New Brunswick; G6: Nova Scotia; G7: Ontario, Nova Scotia, Alberta, Quebec; G8: Ontario, Manitoba, Nova Scotia, New Brunswick, Alberta, Saskatchewan, Quebec; G9: Ontario; G10: Ontario, Nova Scotia, Alberta, Saskatchewan; G11: Ontario, Nova Scotia, Saskatchewan; G12: Nova Scotia, Saskatchewan. c) Understanding that weather can change from day to day, from season to season, and by geographic location: In the majority of Canadian provinces, all or almost all students are introduced to this topic by the end of Grade 4. More specifically: All or almost all students: Manitoba, Nova Scotia, Alberta, Saskatchewan, Ontario; Not included in the curriculum: New Brunswick, Quebec; PP: Nova Scotia; G1: Manitoba, Nova Scotia, Alberta, Saskatchewan, Ontario; G2: Nova Scotia; G3: Nova Scotia; G4: Nova Scotia; G5: Manitoba, Nova Scotia, New Brunswick, Alberta, Quebec; G6: Quebec; G8: Ontario; G10: Ontario, Manitoba, Nova Scotia, New Brunswick, Alberta, Saskatchewan; G11: Saskatchewan; G12: Saskatchewan. d) Understanding what fossils are and what they can tell us about past conditions on Earth: In several Canadian provinces, students are introduced to this topic by the end of Grade 4.  More specifically: All or almost all students: Manitoba, Saskatchewan, Quebec; Not included in the curriculum: Nova Scotia, New Brunswick, Alberta, Ontario; G3: Quebec; G4: Manitoba, New Brunswick, Saskatchewan, Quebec; G5: Nova Scotia; G6: Nova Scotia; G7: Nova Scotia, New Brunswick, Alberta, Saskatchewan; G8: Nova Scotia; G10: Nova Scotia; G11: Nova Scotia, Alberta; G12: New Brunswick, Saskatchewan. e) Objects in the solar system (the Sun, the Earth, the Moon, and other planets) and their movements (the Earth and other planets revolve around the Sun, the Moon revolves around the Earth): In the majority of Canadian provinces, students are not introduced to this topic by the end of Grade 4. All or almost all students: Saskatchewan; Not included in the curriculum: Manitoba, Nova Scotia, New Brunswick, Alberta, Quebec, Ontario; PP: Saskatchewan; G5: Quebec; G6: Ontario, Manitoba, Nova Scotia, Alberta, Saskatchewan, Quebec; G9: Ontario, Manitoba, Nova Scotia, Alberta, Saskatchewan; G11: Manitoba; G12: Saskatchewan. f) Understanding how day and night result from the Earth’s rotation on its axis and how the Earth’s rotation results in changing shadows throughout the day: In many Canadian provinces, students are introduced to this topic by the end of Grade 4, while in others, they are not. More specifically: All or almost all students: Quebec, Saskatchewan, Ontario; Not included in the curriculum: Manitoba, Nova Scotia, New Brunswick, Alberta; G1: Ontario, Saskatchewan; G3: Quebec; G4: Quebec; G5: Alberta; G6: Ontario, Manitoba, Nova Scotia, Alberta, Saskatchewan, Quebec; G7: Nova Scotia; G8: Nova Scotia; G9: Saskatchewan; G10: Alberta. g) Understanding how seasons are related to the Earth’s annual movement around the Sun: In many Canadian provinces, students are introduced to this topic by the end of Grade 4, while in others, they are not. All or almost all students: Nova Scotia, Saskatchewan, Ontario; Not included in the curriculum: Manitoba, New Brunswick, Alberta, Quebec; G1: Ontario, Nova Scotia, Saskatchewan; G5: Nova Scotia, Alberta, Quebec; G6: Ontario, Manitoba, Alberta, Saskatchewan, Quebec; G9: Saskatchewan; G10: Nova Scotia, Alberta.</t>
  </si>
  <si>
    <t>a) Common features of the Earth’s landscape (e.g., mountains, plains, deserts, rivers, oceans) and their relationship to human use (farming, irrigation, land development). d) Understanding what fossils are and what they can tell us about past conditions on Earth. None of these subjects are seen explicitly through the national curriculum in the way that are presented at these grades.</t>
  </si>
  <si>
    <t>G9. A. Yes, the majority of Canadian provinces have curriculum guidance documents for Early Childhood Education.  More specifically, Ontario, Alberta, British Columbia, Saskatchewan, and Quebec have documents for this purpose. G9. B. The majority of Canadian provinces do not offer ECED programs (and as such, the radio button "No" is selected for these options). The only provinces that cover these topic areas within ECED programs are Alberta and Quebec. Meanwhile, the majority of Canadian provinces cover all of the topic areas in their PPE program curricula. More specifically:  a) Socio-emotional development PPE: While curriculum documents for PPE do not cover socio-emotional development in Alberta, they do cover it in Ontario, Saskatchewan and Quebec. ECED: ECED curriculum guidance documents cover socio-emotional development in Alberta, Ontario, and Quebec. b) Physical development and health education PPE: While PPE curriculum guidance documents do not cover Physical development and health education in Alberta, they do cover it in Ontario, British Columbia, Saskatchewan and Quebec. ECED: ECED Curriculum guidance documents cover Physical development and health education in Alberta and Quebec. c) Oral language development and communication skills PPE: While PPE curriculum documents do not cover Oral language development and communication skills in Alberta, they do cover it in British Columbia, Ontario, Saskatchewan and Quebec.  ECED: ECED curriculum guidance documents cover Oral language development and communication skills in Alberta and Quebec. d) Reading and literacy skills PPE: While PPE curriculum documents do not cover Reading and Literacy skills in Alberta and Quebec, they do cover it in British Columbia, Ontario and Saskatchewan. ECED: ECED curriculum guidance documents cover Reading and literacy skills in Alberta and Quebec. e) Mathematics and numeracy skills PPE: While PPE curriculum documents do not cover Mathematics and numeracy skills in Alberta and Quebec, they do cover it in British Columbia, Ontario and Saskatchewan. ECED: ECED curriculum guidance documents cover Mathematics and numeracy skills in Alberta and Quebec. f) Science including understanding the natural world (e.g., weather) PPE: While PPE curriculum documents do not cover Science including understanding the natural world (e.g., weather) in Alberta and Quebec, they do cover it in British Columbia, Ontario, and Saskatchewan. ECED: ECED curriculum guidance documents cover Science including understanding the natural world (e.g., weather) in Alberta and Quebec. g) Other PPE:  PPE curriculum guidance documents cover other topics in British Columbia, Saskatchewan and Quebec. ECED: ECED curriculum guidance documents cover other topics in Alberta and Quebec. These include but are not limited to Social Studies, Art education, Social-emotional and Cognitive development, and Spiritual education. Nova Scotia plans to develop ECED curriculum guidance documents to cover some of these topics as well.</t>
  </si>
  <si>
    <t>In Ireland there are two early childhood frameworks—Síolta and Aistear. ‎While similar in many ways, Síolta is concerned with all aspects of quality in ‎early childhood whilst Aistear focuses specifically on curriculum. Síolta The National Quality Framework for Early Childhood Education is ‎designed to define, assess and support the improvement of quality across all ‎aspects of practice in early childhood care and education (ECCE) settings ‎where children aged birth to six years are present. Síolta focuses on 16 ‎standards: 1) Rights of the child; 2) Environments; 3) Parents and Families; 4) Consultation; 5) Interactions; 6) Play; 7) Curriculum; 8) Planning and Evaluation; 9) Health and Welfare; 10) Organisation; 11) Professional Practice; 12) Communication; 13) Transitions; 14) Identity and Belonging; 15) Legislation and Regulation; 16) Community Involvement Aistear is the curriculum framework for children from birth to six years in ‎Ireland. Aistear celebrates early childhood as a time of being, and of enjoying ‎and learning from experiences as they unfold. Aistear describes the types of ‎learning (dispositions, values and attitudes, skills, knowledge, and ‎understanding) that are important for children in their early years, and offers ‎ideas and suggestions as to how this learning might be nurtured. This early ‎learning also lays important foundations for later learning. Aistear presents children’s learning and development using four themes. ‎These are:‎ Well-being: is about children being confident, happy and healthy. This theme ‎focuses on developing as a person. It has two main elements: psychological ‎well-being (including feeling and thinking) and physical well-being.‎ Identity and Belonging: is about children developing a positive sense of who ‎they are, and feeling that they are valued and respected as part of a family and ‎community.‎ Communicating: is about children sharing their experiences, thoughts, ideas, ‎and feelings with others with growing confidence and competence in a variety ‎of ways and for a variety of purposes.‎ Exploring and Thinking: is about children making sense of the things, ‎places and people in their world by interacting with others, playing, ‎investigating, questioning, and forming, testing and refining ideas.‎ The Framework also provides guidelines on supporting children’s learning ‎through partnerships with adults, interactions, play, and assessment. ‎Most recently an interactive online Practice Guide (www.aistearsiolta.ie) has ‎been developed to support practitioners in using Aistear: the Early Childhood ‎Curriculum Framework and Síolta, The National Quality Framework for Early ‎Childhood Education together to develop the quality of their curriculum and ‎in doing so, to better support children’s learning and development.‎</t>
  </si>
  <si>
    <t xml:space="preserve">The MOE at the Sultanate shows interest and intention on the matter of developing and improving the early childhood standards because of the numbers of consultancy and research studies conducted on early childhood curricula and standards. The following studies took place within the last 3-5 years: (1) The investment on early childhood education in the Sultanate of Oman / the study conducted in coordination with the UNESIF 2012; (2) Building the general Pre- school standards in Oman which mainly focused on 4 main aspects around childhood field in 2014 in coordination with the UNESIF; (3) The first Omani Childhood conference in Oman February 2013 that was conducted with the attendance of all national and international childhood organization where recommended the issuing of the first National childhood law and the childhood educational standards; (4) The Private schools' education Forum (Current and Future vision) in association with the Omani Chamber Dec 2013; (5)The analytical and evaluation studies on the Omani national curriculum for the Pre- schools 2012 with the coordination of the UNECIF; (6) The national first conference on the Omani childhood literature Oct. 2015; (7) Assessment Report on the Consultancy Study on the Omani Pre- schools literacy and numeracy.  </t>
  </si>
  <si>
    <t>Teacher preparation requirements greatly vary across the country. 12. B. a. Supervised practicum during the teacher education program. If Yes…How long is this period? Alberta: 10 weeks minimum. Newfoundland: 4 months. British Columbia: 3-6 months. Nova Scotia: 20 weeks minimum over 2 years. Saskatchewan: 1 semester (4 months). Quebec: 4 practicums, 4th lasts 3 months. Manitoba: 10 weeks per year over 2 years. Ontario: 40 days, in 2015-2016 it will be 80 days  c) Completion of a probationary teaching period. If Yes…How long is this period? A probationary teaching period is required in Alberta, Newfoundland and British Columbia but it is not required in Ontario, Nova Scotia, Saskatchewan, Quebec, and Manitoba. For Alberta – minimum of 2 years. For Newfoundland – minimum of 2 years. For British Columbia – about 6 months. d) Completion of a mentoring or induction program (e.g., experienced teachers work with novice teachers to provide instructional guidance). Only required in Ontario. e) Other: In Quebec, most of the school boards offer accompanying measures to facilitate the integration of young teachers into the workforce.</t>
  </si>
  <si>
    <t>a) Teaching experience: Yes in all provinces b) Completion of a specialized school leadership training program (including a school leadership degree program): No, in Alberta, Saskatchewan and Quebec. Yes, in Manitoba, Nova Scotia, Ontario, British Columbia, and Newfoundland. c) Other:  Yes, in Quebec, professional work experience is now a requirement.</t>
  </si>
  <si>
    <t>The national curriculum is prescribed in "Grade 1-9 Science and Technology Curriculum Guidelines", which was developed by the Curriculum Revision Committee held by MOE, announced by MOE, and followed by all schools. The curriculum guidelines include objectives of science knowledge and competences required for students at different stages across Grades 1-9, and requirements of curriculum implementation.</t>
  </si>
  <si>
    <t>Science curriculum is a part of the national curriculum called Framework Educational Programme for Basic Education – FEP BE - (Grades 1-9). Goals and objectives of science education, instructional processes (called characteristics of the educational area) and educational content of the curriculum is divided in two parts – curriculum for the 1st stage (Grades 1-5) and 2nd stage (Grade 6-9). The 4th grade is a part of the 1st stage curriculum. Within Stage 1, the educational content is additionally divided into Period 1 (Grades 1 to 3) and Period 2 (Grades 4 and 5). This division is meant to help schools distribute the educational content among the grades. The name of the educational area covering the 1st stage science curriculum in the FEP BE is "Humans and their world".</t>
  </si>
  <si>
    <t>The overall curriculum contains three parts: 1. Fundamental values and tasks of the school; 2. Overall goals and guidelines for education; 3. Syllabuses which are supplemented by knowledge requirements for each subject divided into Grades 1-3, 4-6 and 7-9. Science is divided into three school subjects: Biology, Chemistry and Physics. For the compulsory school, the Government determines the school’s fundamental values and tasks, the overall goals and guidelines for the education, and the ordinances for the syllabuses. The knowledge requirements for the compulsory school are regulations drawn up by the National Agency for Education.</t>
  </si>
  <si>
    <t>There is a separated Mathematics curriculum for each Grades 1-4. It is national and for all students and covers all the topics intended to be tough at that grade.</t>
  </si>
  <si>
    <t>Given that education is the exclusive jurisdiction of provinces and territories in Canada, there is no national curriculum. However, all jurisdictions have a provincial curriculum document that covers mathematics instruction at the fourth grade. Comments: While Saskatchewan has a provincial mathematics curriculum document for Grade 4, the document does not specifically prescribe mathematics instruction. Rather, the Saskatchewan mathematics curricula contains outcomes that define what a student is expected to know and be able to do at the end of the grade or Secondary Level course.</t>
  </si>
  <si>
    <t>France has "programmes officiels" (official curriculum) for primary school. Since 1989, primary education is organized into three cycles. The Grade 4 is part of the cycle 3. It is the second year of this cycle, which counts three grades. The programs are written per cycle. That is to say that the skills they prescribe are to be achieved before the end of the last year of the cycle. In the preamble to the mathematics curriculum for cycle 3, this general description can be found:  "Practice of mathematics develops taste for research and reasoning, imagination and the capacity for abstraction, rigor and accuracy. Grades 3 to 5 in the four areas of the program, pupil enriches their knowledge, acquires new tools, and continues to learn to solve problems. It strengthens mental math skills. It acquires new automation. The acquisition of mechanisms in mathematics is always associated with an understanding of their meaning.  The mastery of the main elements using mathematics, helps to act in everyday life and prepares further studies at secondary school."</t>
  </si>
  <si>
    <t>Basic Education comprises primary stage. Primary: Cycle 1 (Grades 1-3), Cycle 2 (Grades 4-6) and Intermediate: Cycle 3 (Grades 7-9).</t>
  </si>
  <si>
    <t>Basic Education comprises primary stage. Cycle 1 (Grades 1-3) , Cycle 2 (Grades 4-6), and Intermediate Stage, Cycle 3 (Grades 7-9).</t>
  </si>
  <si>
    <t>According to Grade 1-9 Curriculum Guidelines, the science curriculum is divided into four stages: Grades 1-2, Grades 3-4, Grades 5-6, and Grades 7-9.</t>
  </si>
  <si>
    <t>According to Grade 1-9 Curriculum Guidelines, the mathematics curriculum is divided into four stages: Grades 1-2, Grades 3-4, Grades 5-6, and Grades 7-9.</t>
  </si>
  <si>
    <t>It's impossible to determinate the exact year listed topics intend to be taught because the curriculum enables to teach this educational content at any time during the Grades 1-3 and 4-5, respectively.  Although the topics e, f and g can be taught during Grades 4-5, these topics are mostly taught at Grade 5 because of its complexity. The science curriculum (educational content) in the Czech Republic has a cyclic character. Subject matter repeats periodically and by each repetition the pupils must understand the scientific content more in depth. It means students go over the majority of earth Sciences topics listed in the questionnaire also in the lower secondary education (Grades 6-9) and general upper secondary education (Grades 10-14).</t>
  </si>
  <si>
    <t>It's impossible to determinate the exact year listed topics intend to be taught because the curriculum enables to teach this educational content at any time during the Grades 1-3, 4-5 and 6-9 respectively.</t>
  </si>
  <si>
    <t>The core objectives are to be instructed from K1 to Grade 6.The national institute for curriculum development (SLO) developed in-between objectives for Kindergarten, Grade 1/2, Grade 3/4 and Grade 5/6. The table is based on these objectives. The in-between objectives are only to help schools to implement the core objectives, they are not compulsory.</t>
  </si>
  <si>
    <t>Although not included in the national curriculum for science, aspects of Earth Science above are included in the national curriculum for geography.  a) Common features of the Earth’s landscape (e.g., mountains, plains, deserts, rivers, oceans) and their relationship to human use (farming, irrigation, land development) is not included in the science national curriculum, included in the geography national curriculum. c) Understanding that weather can change from day to day, from season to season, and by geographic location is also covered in part in geography national curriculum.</t>
  </si>
  <si>
    <t>The theme Fossils of animals and plants (age, location, formation) has never been a part of the science curriculum. The topic Earth and Solar system (planets, Sun, Moon) was a part of the curriculum for the subject Nature previously, but was withdrawn during the educational reform in 2003/2004, when the subjects The world around us (Grades I and II), and Nature and society (III and IV) and Hands in the pastry (I and II) were introduced. f) In Grade 1, day and night are being mentioned, but only at the level of intuitive awareness, and considering the influence of their interchange to the living beings. In Grade 2, the time of the day is defined according to the position of the Sun. g) In Grade 1, seasons of the year are being mentioned, but only at the level of intuitive awareness, and considering the influence of their interchange to the living beings. In Grade 2, there is a unit considering the duration of the seasons of the year, but it does not include Earths revolving around the Sun.</t>
  </si>
  <si>
    <t>The State Education Program for Grades 5-9 did not explicitly state in which grade the particular theme should be taught. The State Education Program just determines the topics taught in a whole period from 5th to 9th grade of primary school. The grade assignment (G5 to G9) of topics – in the table above – was made according to the published suggestions of the authors of the State Education Program. However, schools are allowed to take their own approach regarding the grades from G5 to G9: the actual grade assignment for particular topics is defined in the School Education program (created by teachers and principal of particular school according to their attitudes).</t>
  </si>
  <si>
    <t>d) Is intended to be taught in Grade 6.</t>
  </si>
  <si>
    <t>The questionnaire asks what proportion of students should have been taught specific topics or skills by the end of Grade 8. 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The grade spans for when the “topic is expected to be taught” are wide because with 50 states and the District of Columbia and almost 14,000 school districts each managing their own curriculum and instruction, there is much variation in when topics are taught. Within the Earth Science topics listed, the topic of relationship to human use (farming, irrigation, land development) is included inconsistently across the state curriculums. Also the aspect of geographical location related to weather is covered only in some curriculum through Grade 4, and in some cases is taught in Grades 5-8. The topic of understanding what fossils are and what they can tell us about past conditions on Earth is introduced in some curriculums prior to Grade 5. Also, the topic of how the Earth's rotation results in changing shadows throughout the day is not explicitly included in some states curriculums.</t>
  </si>
  <si>
    <t>b) Grade 6 electric conductivity (at Grade 4 only stated metals conduct heat and electricity and are attracted by magnets). c) Grade 4 only liquid solutions, sifting and filtering. d) Grade 4 burning; Grade 5 basic chemical changes; Grade 6 rusting. f) Grade 4 sound and Sunlight; Grade 7 light. g) Grade 4 electricity only as a type of energy; Grades 6 and 7 conductors and isolators; electrical circuits. h) Grade 4 magnets attract each other and metals; Grade 7 magnetic forces.</t>
  </si>
  <si>
    <t>a) States of matter (solid, liquid, gas) and properties of the states of matter (volume, shape)... how the state of matter changes by heating or cooling: In the majority of Canadian provinces, all or almost all students are introduced to this topic by the end of Grade 4. All or almost all students: All provinces; PP: Nova Scotia; G1: Nova Scotia; G2: All provinces; G3: Nova Scotia, Quebec; G4: Ontario, Quebec, Manitoba, Nova Scotia, New Brunswick, Saskatchewan; G5: Ontario, Manitoba, Nova Scotia, New Brunswick, Saskatchewan; G6: Alberta; G7: Ontario, Manitoba, Nova Scotia, New Brunswick, Alberta, Saskatchewan; G8: Ontario, Nova Scotia, Alberta, Saskatchewan; G9: Alberta; G10: Nova Scotia, Alberta, Saskatchewan; G11: Ontario, Manitoba, Nova Scotia, Alberta, Saskatchewan; G12: Ontario, Manitoba, Nova Scotia, Alberta, Saskatchewan. b) Classifying materials based on physical properties (e.g., weight/mass, volume, conducting heat, conducting electricity, magnetic attraction): In the majority of Canadian provinces, all or almost all students are introduced to this topic by the end of Grade 4. More specifically: All or almost all students: Manitoba, Alberta, Saskatchewan, Quebec, Ontario; Not included in the curriculum: Nova Scotia, New Brunswick; G1: Ontario, Manitoba; G2: Alberta, Nova Scotia; G3: Ontario, Alberta, Nova Scotia, Saskatchewan, Quebec; G4: Alberta, Saskatchewan, Quebec; G5: Ontario, Manitoba, New Brunswick, Alberta, Saskatchewan, Quebec; G6: Nova Scotia, Quebec; G7: Ontario, Saskatchewan; G8: Alberta, Saskatchewan; G9: Ontario, Nova Scotia, Alberta, Saskatchewan; G10: Alberta, Saskatchewan; G11: Manitoba, Nova Scotia, Alberta, Saskatchewan; G12: Nova Scotia, Alberta, Saskatchewan. c) Mixtures and how to separate a mixture into its components (e.g., sifting, filtering, evaporation, using a magnet): In several Canadian provinces, students are introduced to this topic by the end of Grade 4. It is not introduced by the end of grade 4 in many other provinces. More specifically: All or almost all students: Manitoba, Nova Scotia, Ontario  Not included in the curriculum: New Brunswick, Alberta, Saskatchewan, Quebec; PP: Nova Scotia; G1: Alberta, Nova Scotia; G2: Alberta, Nova Scotia; G3: Nova Scotia; G5: Manitoba, Alberta, Nova Scotia, Ontario; G7: Nova Scotia, New Brunswick, Saskatchewan, Ontario; G8: Alberta, Nova Scotia, Quebec; G9: Nova Scotia, Quebec; G10: Manitoba; G11: Nova Scotia, Alberta, Ontario; G12: Nova Scotia, Alberta. d) Chemical changes in everyday life (e.g., decaying, burning, rusting, cooking): In several Canadian provinces, students are not introduced to this topic by the end of Grade 4. All or almost all students: Ontario; Not included in the curriculum: All provinces but Ontario; G2: Ontario; G3: Alberta; G4: Alberta; G5: All provinces; G6: Quebec; G7: Nova Scotia, Ontario; G8: Nova Scotia, Alberta; G9: Manitoba, Alberta, Nova Scotia, New Brunswick, Saskatchewan; G10: Manitoba, Alberta, Nova Scotia, New Brunswick, Saskatchewan; G11: Manitoba, Alberta, Nova Scotia, Saskatchewan, Ontario; G12: Alberta, Nova Scotia, Saskatchewan. e) Common sources of energy (e.g., the Sun, electricity, wind) and uses of energy (heating and cooling homes, providing light): While students in some of Canada are introduced to this topic, in the rest of Canada students are not introduced to this topic by the end of Grade 4. All or almost all students: Alberta, Saskatchewan, Ontario; Only the more able students: Quebec; Not included in the curriculum: Manitoba, Nova Scotia, New Brunswick; G1: Nova Scotia, Ontario; G2: Alberta, Ontario; G3: Nova Scotia, Quebec; G4: Nova Scotia, Alberta, Saskatchewan, Quebec, Ontario; G5: Alberta, Saskatchewan, Quebec, Ontario; G6: Manitoba, Nova Scotia, Saskatchewan, Quebec, Ontario; G7: Nova Scotia, Alberta, Saskatchewan, Ontario; G8: Nova Scotia, Saskatchewan, Ontario; G9: Manitoba, Nova Scotia, Alberta, Saskatchewan, Ontario; G10: Nova Scotia, Alberta, Saskatchewan, Ontario; G11: Nova Scotia, Alberta, Saskatchewan; G12: Nova Scotia, Alberta, Saskatchewan. f) Light and sound in everyday life (e.g., understanding shadows and reflection, understanding that vibrating objects make sound): In the majority of Canadian provinces, all or almost all students are introduced to this topic by the end of Grade 4. All or almost all students: All provinces except Quebec; Not included in the curriculum: Quebec; PP: Nova Scotia; G1: Nova Scotia; G2: Nova Scotia; G3: Alberta; G4: Manitoba, Nova Scotia, Alberta, Saskatchewan, Ontario; G5: Nova Scotia; G6: Nova Scotia, Alberta; G8: Manitoba, Nova Scotia, Alberta, Saskatchewan; G9: Quebec; G10: Ontario; G11: Manitoba, Nova Scotia, Alberta, Saskatchewan, Ontario; G12: Nova Scotia, Alberta, Ontario. g) Electricity and simple circuits (e.g., identifying materials that are conductors, recognizing that electricity can be changed to light or sound, knowing that a circuit must be complete to work correctly): In the majority of Canadian provinces, students are not introduced to this topic by the end of Grade 4. More specifically: All or almost all students: Saskatchewan, Ontario; Not included in the curriculum: Manitoba, Nova Scotia, New Brunswick, Alberta, Quebec; G3: Saskatchewan; G5: Alberta, Quebec; G6: Manitoba, Nova Scotia, Saskatchewan, Quebec, Ontario; G8: Saskatchewan; G9: Manitoba, Nova Scotia, Alberta, Saskatchewan, Ontario; G11: Manitoba, Ontario; G12: Nova Scotia, Alberta, Ontario. h) Properties of magnets (e.g., knowing that like poles repel and opposite poles attract, recognizing that magnets can attract some objects): In the majority of Canadian provinces, all or almost all students are introduced to this topic by the end of Grade 4. All or almost all students: All provinces; G1: Quebec; G2: Alberta, Quebec; G3: Manitoba, Nova Scotia, Saskatchewan, Ontario; G5: Alberta, Saskatchewan; G6: Saskatchewan; G11: Nova Scotia, Ontario; G12: Manitoba, Nova Scotia, Alberta, Saskatchewan, Ontario. i) Forces that cause objects to move (e.g., gravity, pushing/pulling): In the majority of Canadian provinces, all or almost all students are introduced to this topic by the end of Grade 4. All or almost all students: Manitoba, Alberta, Saskatchewan, Ontario, Quebec; Not included in the curriculum: Nova Scotia, New Brunswick; G1: Nova Scotia; G2: Nova Scotia, Alberta, Ontario; G3: Manitoba, Alberta, Saskatchewan, Quebec, Ontario; G4: Alberta, Quebec, Ontario; G5: Nova Scotia, Alberta, Saskatchewan, Quebec, Ontario; G6: Alberta, Saskatchewan, Quebec; G7: Alberta; G8: Alberta, Saskatchewan, Ontario; G9: Alberta; G10: Alberta, Saskatchewan; G11: Manitoba, Nova Scotia, Alberta, Ontario; G12: Manitoba, Nova Scotia, Alberta, Saskatchewan, Ontario.</t>
  </si>
  <si>
    <t>a) Partly covered in Grades 3-4, but partly covered in Grades 5-6. d) Partly covered in Grades 3-4, but partly covered in Grades 5-6. General notes: The Primary School Science Curriculum (1999) is presented in two-year bands (PP, G1/G2, G3/G4, G5/G6). Thus, although both grade levels are selected here, primary school teachers decide what scientific content from the curriculum is ‎to be taught at each class level within a band (e.g., it could be either G3 or G4, etc.). The Primary School Geography Curriculum (1999) has a strand connected to Earth Science. Some of the topics are included in the ‎Geography Curriculum rather than the Science Curriculum. ‎Some aspects of Human Health are covered in the Social, Personal and Health Education Curriculum (1999).‎ In the case of the pre-primary education phase (PP) important foundational work for most of the topics is completed during this early period of ‎children’s experience in primary schools. For example, in the case of the topic ‘Major body structures and their functions in humans and other ‎organisms (plants and animals)’ children in the pre-primary phase are abled to identify parts of the male and female body and, to recognise and ‎identify the external parts of living things. Another example is in the case of the topic 'Forces that cause objects to move (e.g., gravity, push/pull ‎forces)' in which children at the pre-primary phase explore through informal activity with toys, forces such as pushing and pulling, and explore ‎how the shape of objects can be changed by squashing, pulling and other forces. Science is one of three subjects in the primary school curriculum area referred to as Social, Environmental and Scientific Education. The other two ‎subjects in this curriculum area are geography and history. Some of the topics listed in the tables and especially in relation to Earth Science, are part ‎of the Geography Curriculum rather than the Science Curriculum. This is noted in the tables where relevant. In addition to the topics listed in the tables below, the Primary School Science Curriculum has topics in the area of 'Environmental awareness and ‎care'.</t>
  </si>
  <si>
    <t>b) At Grade 4 students have general knowledge about materials' physical properties, but not about how processes take place. They know that metal become hotter faster than wood, but they are not able to explain why.</t>
  </si>
  <si>
    <t>Because there are only a few general core objectives, that are not grade specific, schools spend very little time on science and there is a huge variety between schools in how and when science topics are taught. So, it is impossible to answer these questions.</t>
  </si>
  <si>
    <t>For (i) on proportion of Grade 4 students expected to be taught topic: f) Sound in everyday life is not included in the curriculum through Grade 4 (i.e., "Not included in the curriculum through grade 4"). For (ii) on grade(s) that topic is expected to be taught at: e) and f) Light and heat energy are introduced at Grades 3-4 while other energy forms and conversions are introduced from Grades 5-6.</t>
  </si>
  <si>
    <t>d) Only burning. f) Only light. The State Education Program for Grades 5-9 did not explicitly state in which grade the particular theme should be taught. The State Education Program just determines the topics taught in a whole period from 5th to 9th grade of primary school. The grade assignment (G5 to G9) of topics – in the table above – was made according to the published suggestions of the authors of the State Education Program. However, schools are allowed to take their own approach regarding the grades from G5 to G9: the actual grade assignment for particular topics is defined in the School Education program (created by teachers and principal of particular school according to their attitudes).</t>
  </si>
  <si>
    <t>d) and e) Grade 4 basic examples for defensive features and reactions to the environment; Grade 9 adaptation to the environment; Grade 10 heredity. f) Grade 3 and 4 food chains, animals who live in different environment (in the sea, rivers, forests or underground); Grade 6 human impact on the environment.</t>
  </si>
  <si>
    <t>It's impossible to determine the exact year of teaching of the listed topics because the curriculum enables this educational content to be taught at any time during the Grades 1-3 and 4-5, respectively. The science curriculum (educational content) in the Czech Republic has a cyclic character. Subject matter repeats periodically and by each repetition pupils must understand the scientific content more in depth. It means students go over the majority of life science themes listed in the questionnaire also in the lower secondary education (Grades 6-9) and upper secondary education (Grades 10-13).</t>
  </si>
  <si>
    <t>f) Food chains G5</t>
  </si>
  <si>
    <t>b) Partly covered in Grades 3-4, but partly covered in Grades 5-6. c) Partly covered in Grades 3-4, but partly covered in Grade 5-6. d) Limited reference at G3-G4. General notes: The Primary School Science Curriculum (1999) is presented in two-year bands (PP, G1/G2, G3/G4, G5/G6). Thus, although both grade levels are selected here, primary school teachers decide what scientific content from the curriculum is ‎to be taught at each class level within a band (e.g., it could be either G3 or G4, etc.). The Primary School Geography Curriculum (1999) has a strand connected to Earth Science. Some of the topics are included in the ‎Geography Curriculum rather than the Science Curriculum. ‎Some aspects of Human Health are covered in the Social, Personal and Health Education Curriculum (1999).‎ In the case of the pre-primary education phase (PP) important foundational work for most of the topics is completed during this early period of ‎children’s experience in primary schools. For example, in the case of the topic 'Major body structures and their functions in humans and other ‎organisms (plants and animals)' children in the pre-primary phase are enabled to identify parts of the male and female body and, to recognise and ‎identify the external parts of living things. Another example is in the case of the topic 'Forces that cause objects to move (e.g., gravity, push/pull ‎forces)' in which children at the pre-primary phase explore through informal activity with toys, forces such as pushing and pulling, and explore ‎how the shape of objects can be changed by squashing, pulling and other forces. Science is one of three subjects in the primary school curriculum area referred to as Social, Environmental and Scientific Education. The other two ‎subjects in this curriculum area are geography and history. Some of the topics listed in the tables and especially in relation to Earth Science, are part ‎of the Geography Curriculum rather than the Science Curriculum. This is noted in the tables where relevant. In addition to the topics listed in the tables below, the Primary School Science Curriculum has topics in the area of 'Environmental awareness and ‎care'. ‎</t>
  </si>
  <si>
    <t>In the national curriculum, it is planned that all the students should be taught all the topics, and there is no separation of topics for more able students. Because of an insufficiently precise definition of the teaching contents volume, i.e. the depth and the width of the teaching material, some of the contents can be realized in the certain grade, but are not necessarily being realized. During the selection of program contents, the concept of the spiral curriculum is applied in the construction of terms, and acquiring of  knowledge, attitudes and values in the natural science domain. g) Students learn rather little about human health - in 4th grade. They learn only about the gender differences (only one unit) and about the basics of healthy living (only one unit). d) There are no units in the program considering the understanding that some characteristics of living beings are inherited. e) and f) These two topics are usually mutually connected in the teaching units.</t>
  </si>
  <si>
    <t>g) At the secondary level, Human health is addressed through the Health and Physical Education curriculum in Grades 1-12, through Active Living and Healthy Living strands.</t>
  </si>
  <si>
    <t>For (i) on the proportion of Grade 4 students expected to be taught topic:  a), reading and representing data from pie charts is not included in the curriculum through Grade 4 (i.e., "Not included in the curriculum through Grade 4" for this).</t>
  </si>
  <si>
    <t>a) Grade 1 - section; Grade 3 - lines and curves; Grade 5 - parallel and perpendicular lines. c) Grades 3 and 4 using a grid is based only to draw squares and rectangles or to find their measures, perimeter or surface. e) Grade 4 only "mirror image" is introduced. f) No 3D shapes are included in the curriculum until Grade 4. The cube is the only 3D shape which is used as a construction element. g) Grades 3 and 4 - perimeter of basic shapes and polygons and areas of square and rectangle; Grade 5 - area of triangle, parallelogram and trapezium, area and volume of cube and parallelepiped; Grade 6 - area and volume of 3D shapes.</t>
  </si>
  <si>
    <t>It's impossible to determinate the exact year listed topics are intend to be taught because the curriculum enables this educational content to be taught at any time during the Grades 1-3, 4-5 and 6-9 respectively. Rotation is not included in curriculum for Grades 1-9.</t>
  </si>
  <si>
    <t>a) Lines: Measuring, estimating length of...: Grades 1-3 - All or almost all students. Parallel and perpendicular lines...: Grades 4-5 - Only the more able students. g) Calculate the perimeter of a polygon: Grade 3  - All or almost all students. Perimeter's formulas of squares and rectangles: Grade 4 - Only the more able students. Measure or estimate the area of a surface through paving using a reference surface or through the use of a grid pattern network: Grade 4 - Only the more able students. Classify surfaces according to their area: Grade 4 - Only the more able students. Length's formula of a circle: Grade 5 - Not included in the curriculum through grade 4. Calculate the area of a square, a rectangle, a triangle using the appropriate formula: Grade 5 - Not included in the curriculum through Grade 4. Knowing and using the usual units of areas (cm2,  m2,  km2): Grade 5 - Not included in the curriculum through Grade 4.</t>
  </si>
  <si>
    <t>a) Parallel lines are only introduced at Grade 3, and perpendicular lines at Grade 4. b) Up to Grade 3, children may compare but not draw angles. c) Taught as part of the Primary ‎School Geography Curriculum ‎‎(1999)‎.  g) Perimeter is introduced at Grade 4.</t>
  </si>
  <si>
    <t>e) The notion of "axial symmetry" is dealt with starting from the 4th grade of the primary school. The notion of "rotations", however, is not dealt with at this level.</t>
  </si>
  <si>
    <t>a) Grade 1 - only measuring, estimating length. e) All - symmetry - Grades 5-6, rotations – Grades 8-9. f) All – Grades 5-6. g) Grade 3 - only areas and perimeters, volumes - Grades– 5-6</t>
  </si>
  <si>
    <t>For (i) on the proportion of G4 students expected to be taught topic:  g) finding and estimating volume is not included in the curriculum through Grade 4 (i.e., "Not included in the curriculum through grade 4" for this). For (ii) on the grade(s) topic is expected to be taught: a) measuring and estimating length are covered in G2, parallel and perpendicular lines are covered in G4. c) formal coordinate system is covered in G7. e) reflections and rotations are not in the mathematics syllabus from G1-G12. g) area and perimeter are covered in G3-6, volume is only covered in G5-6.</t>
  </si>
  <si>
    <t>a) Neither parallel nor perpendicular lines are taught. Length measurement – only in integral numbers or as a combination of units (p. ex. 4cm and 5mm). e) The topic "reflection" only as mirror reflection in square grid. g) Perimeters and areas of rectangles and squares in square grid are taught. The State Education Program for Grades 5-9 did not explicitly state in which grade the particular theme should be taught. The State Education Program just determines the topics taught in a whole period from 5th to 9th grade of primary school. The grade assignment (G5 to G9) of topics – in the table above – was made according to the published suggestions of the authors of the State Education Program. However, schools are allowed to take their own approach regarding the grades from G5 to G9: the actual grade assignment for particular topics is defined in the School Education program (created by teachers and principal of particular school according to their attitudes).</t>
  </si>
  <si>
    <t>b) Introduction to multiplying and dividing is in the spring of the 2nd grade; c) In Finnish, the word multiple (monikerta) is used rarely, more common way to say it is "divisible with..."; e) Adding and subtracting with same denominator; f) G3: on the concept of decimals, G4: adding and subtracting with decimals.</t>
  </si>
  <si>
    <t>General note: The Primary School Mathematics Curriculum is for all children in primary schools. The curriculum does not differentiate content for different groups of ‎children. ‎Also, there are elements of the Primary School Mathematics Curriculum for Grade 4 which are not represented in these tables. These include, for example, ‎work on 'measures' such as weight, money and time. ‎The Bridging Framework for Maths provides a link between mathematics at primary and post primary school and highlights for teachers, students and their ‎parents how the objectives of the Mathematics Curriculum at primary level are continued and progressed at post-primary level. Further information on the ‎Bridging Framework is available at http://www.action.ncca.ie/en/mathematics-bridging-framework. ‎b) the focus is on addition and subtraction only through to Grade 2. c) partly. Odd &amp; even numbers in Grades 1-5, multiples &amp; fractions in Grades 5-12. For e) partly. Grade 4 includes comparing and ordering fractions ‎with appropriate denominators, but not adding and subtracting fractions. ‎</t>
  </si>
  <si>
    <t>c) Students are familiar with odd and even numbers in Grade 4. f) Students are not studying decimal numbers addition and subtraction at Grade 4.</t>
  </si>
  <si>
    <t>Mapping is provided only up to G6, end of Primary phase, by which stage these topics should have been initially taught. Students studying NQF Levels 1&amp;2 (age 16) are expected to have an understanding of all these topics. Where more than one box has been ticked, this indicates that the concept is taught in an on-going way but at increasing degrees of difficulty. Concept b) involves multiplying and dividing from G3 only.</t>
  </si>
  <si>
    <t>c) All – Grade 2 or 3, only odd and even numbers. d) All – Grade 3, only a fraction of 1/n (half, third, fourth, tenth, hundredth, thousandth). e) Grades 5-6 – the beginning of the study in 5th or 6th grade depends on the textbook used by a teacher. f) Grades 5-6 –  the beginning of the study in 5th or 6th grade depends on the textbook used by a teacher. g) All – Grade 2 – the beginning of the study; h) all – Grade 1 – number patterns, Grade 9 – arithmetic and geometric progressions.</t>
  </si>
  <si>
    <t>General: All responses are based on the 2007 syllabus used by the Grade 4 students involved in TIMSS 2015. For (ii) on the grade(s) topic is expected to be taught: c) multiples and factors are covered in G4 and odd and even numbers are covered in G3. d) part of a whole is covered in G2 and part of a collection is covered in G4.</t>
  </si>
  <si>
    <t>Upon completion of the B.Ed. degree, prospective teachers join and obtain their Certificate of Qualification from the Ontario College of Teachers (OCT). Qualifications: B.Ed., then Certificate of Qualification from the Ontario College of Teachers (OCT). Grade 4 teachers are qualified for Primary/Junior (1-6) or Junior/Interm (4-10). Grade 8 qualified for Junior/Interm (4-10) or Interm/Senior (Gr. 7-12).</t>
  </si>
  <si>
    <t>Nova Scotia: There are a variety of configurations of school grade structures across the province. School configurations include PP-4, PP-5, PP-6, PP-8, PP-9, PP-12, and G4-G6.  Alberta: The grade structure is PP-9 for the Mathematics Program of Studies. Newfoundland: The grade structure is Primary (PP-3), Elementary (4-6) and Intermediate (7-9). British Columbia: The grade structure is PP-7 in the old curriculum and PP-9 in the new curriculum. Saskatchewan: The grade structure is PP, followed by Grades 1-5, and then Grades 6-9. Quebec: The grade structure is Cycle one (Grades 1-2), Cycle two (Grades 3-4) and Cycle three (Grades 5-6). Manitoba: The grade structure in Manitoba is PP, followed by Grades 1-4, and then Grades 5-8. Ontario:  The math curriculum is incorporated into a PP-8 Framework of Outcomes. It consists of Grades 1-8 with two separate policy documents for the English and French students – with the same overall expectations.</t>
  </si>
  <si>
    <t>Primary school is structured in 3 cycles: Cycle 1 is 3 grades long in "école maternelle", from 2 to 4 years old. Cycle 2 is 3 grades long astride on "école maternelle" and elementary, 1 grade maternelle (5 years old) and 2 grades elementary (6 and 7 years old). Cycle 3 is 3 grades long all in elementary (8 to 10 years old).  Grades 1-2: cycle of the fundamental learnings. The cycle of the fundamental learnings (cycle 2) has to allow every pupil to learn to read and to write French while getting acquainted with some major aspects of the written culture. Grades 3-5: In the cycle of the deepening (cycle 3), the pupil continues to acquire the bases of his education: command of language and French language, civil education, mathematics, artistic education the physical education. However, he reaches it differently, because he can henceforth build knowledge in a more thoughtful way, and use intellectual instruments in a more assured way. Note: It has been decided to change this cycles distribution and a new organization will be effective in the coming years.</t>
  </si>
  <si>
    <t>A. The Mathematics Curriculum aims to help all children to: develop a positive attitude towards the subject and to appreciate its practical application in life; develop problem-solving skills and the ability to use maths in everyday life; use mathematical language effectively and accurately; understand mathematical concepts and processes at a level commensurate to their development and ability; become proficient in fundamental mathematical skills and in recalling basic number facts. In detailing how these goals (referred to as broad aims in the curriculum) can be met, the curriculum describes important concepts, ‎knowledge and understanding, and skills using content objectives. Content objectives are presented for each of the eight years of ‎primary education. B. Based on a constructivist approach to learning, the curriculum places importance on practical experience whereby children ‎manipulate and use objects and equipment as they develop mathematical concepts and extend their thinking. The curriculum also ‎highlights the significant role of talk and discussion between children, and between teacher and children during mathematical ‎activities. This is considered especially important before children use mathematical symbols and expressions. The curriculum also ‎highlights the importance of helping children to develop an understanding of the structure of number, and acknowledges the ‎critical role which calculators can play in this aspect of their learning from Grade 4 onwards by which time children are expected ‎to have acquired a mastery of basic number facts and a facility in their use.‎ The curriculum puts considerable emphasis on mental calculations and the importance of supporting children’s use of these in ‎estimating and problem-solving. In this way, children are helped to see mathematics as practical, relevant and important. Given the ‎pervasive nature of mathematics in everyday life, the curriculum also highlights the importance of integration whereby children ‎have opportunities to use their mathematical understanding and skills in other subjects. The Primary Mathematics Curriculum comprises a Curriculum Statement and Teacher Guidelines. The Teacher Guidelines outline a ‎range of teaching approaches and methodologies for supporting children’s mathematical learning and development. For more ‎information on instructional processes and method. (See http://www.curriculumonline.ie/getmedia/f4374e02-b6bd-4028-8e46-‎b2ba158c44e6/PSEC02-Maths_Guidelines.pdf‎). Part C - There are no mandated, recommended or approved textbooks or other instructional materials for use in teaching and learning ‎mathematics in primary schools. The Teacher Guidelines for Primary School Mathematics provide a suggested list of mathematical ‎equipment to help schools decide what resources to purchase and use. (See ‎http://www.curriculumonline.ie/en/Primary_School_Curriculum/Mathematics/Mathematics_Teacher_Guidelines/Appendix/Suggested_list_of_mathematical_equipment/). In addition, the National Council for Curriculum and Assessment (NCCA) developed ‎specifications for publishers. These specifications reiterate the importance of mathematical equipment for children’s practical work, ‎as well as outlining a number of principles and considerations for developing support materials such as textbooks, work cards, ‎manuals, assessment materials, computer software and multi-media content. Each school decides what instructional materials it ‎will use. These specifications are intended to support publishers in developing instructional materials that are congruent with the ‎philosophy and principles of the Mathematics Curriculum. Primary schools choose which materials they wish to use to support ‎them in their work with the curriculum.  Since the publication of the curriculum, the National Council for Curriculum and Assessment has developed a range of materials to ‎support parents in helping their children to learn mathematics. These materials include short annotated video clips and tip sheets ‎which offer a range of practical suggestions for activities and experiences which parents can use to help their children use maths in ‎a fun and natural way. The tip sheets are available in a range of languages. (See ‎http://www.ncca.ie/en/Curriculum_and_Assessment/Parents/Primary/Maths/Parents-helping-their-children.html). D. The Primary School Mathematics Curriculum (1999) describes why assessment is important in helping each child to make progress ‎in his/her learning. Assessment in the Primary School Curriculum: Guidelines for Schools (NCCA, 2007) describes how teachers ‎can use assessment to make learning more interesting and motivating for children across the curriculum including mathematics. In ‎doing this, the Assessment Guidelines present a continuum of assessment methods for gathering information about children’s ‎learning. These range from child-led methods such as self-assessment and conferencing, to teacher-led methods such as teacher-‎designed tasks and tests, and standardised testing. On a day-to-day basis, the most frequently used assessment methods at Grade ‎‎4 include teacher observation and questioning, classroom table tests, commercially produced mental-arithmetic tests, teacher-‎designed tests, and problem-solving activities. The Assessment Guidelines also provide advice to schools on developing, ‎implementing and reviewing their policy on assessment, as well as advice on the legislative requirements for schools in ‎communicating information about children’s progress and achievement. (See more at ‎http://www.ncca.ie/en/Curriculum_and_Assessment/Early_Childhood_and_Primary_Education/Primary-‎Education/Assessment/Assessment_Guidelines/)‎. As set out in Circular 0056/2011‎ , since 2012, all primary schools are required to administer standardised tests in mathematics ‎during the period May/June for all children in Grades 2, 4 and 6 on an annual basis. Many primary schools administer standardised ‎tests for children in grades in addition to Grades 2, 4 and 6. Schools select a standardised test from a small number of instruments ‎normed for the Irish school population, and make annual returns of aggregated test scores for mathematics at Grades 2, 4 and 6 to ‎the Department of Education and Skills. These scores are used to help monitor national standards in mathematics at primary level. ‎In addition, the Department of Education and Skills monitors standards through the regular assessment of mathematics (and ‎reading) performance of children in a representative sample of schools. Every five years, the Educational Research Centre ‎conducts national assessments of mathematics on behalf of the Department. The main functions of the national assessments are to ‎assess national standards, identify factors related to performance on the tests, and inform policy. ‎</t>
  </si>
  <si>
    <t>Given that education is the exclusive jurisdiction of provinces and territories in Canada, there is no national curriculum. There is however a national document called "The Common Framework of Science Learning Outcomes" (which can be found at http://science.cmec.ca/framework/Pages/english/CMEC%20Eng.html) for guidance. Using this document for guidance, each jurisdictions has their own provincial curriculum document that covers science instruction at the fourth grade. More specifically: In Quebec, the provincial curriculum includes particular concepts but it is up to the teacher to choose the activities. The Progression of Learning document specifies what is desirable to be taught.  In Alberta the concepts are included in the “Grades 1-6 science learning outcomes”. In Manitoba, the curriculum for Grade 4 science includes a Framework of outcomes and an implementation guide. In Nova Scotia, the curriculum is based on the Pan-Canadian protocol for collaboration.</t>
  </si>
  <si>
    <t>EDUCATIONAL GOALS OF THE AREA: The main goal of science education is to establish a scientifically literate society. An individual is scientifically literate if he or she understands and embraces the need for lifelong education, adopts scientific concepts, methods, procedures, and principles in decision-making, and directs knowledge and skills that have been acquired through education towards creative problem solving. This goal is implemented gradually, at specific levels of education, in a manner that is consistent with each student’s age. By adopting the objectives of the area, students will: acquire knowledge about significant phenomena and processes in nature; acquire basic scientific literacy, including familiarity with scientific language, and understand significant concepts of general knowledge about nature as well as the role of that knowledge in the development of engineering/technology, which has contributed to improved standards of living; recognise the importance of achievements in the natural sciences, in the historical context of the development of civilisation; know how to find reliable information/data from various sources, and recognise the importance of reliable information/data in the acquisition of knowledge; understand the importance of experiments, both in the laboratory and in outdoor/natural environments, and the necessity of field instruction, in addition to the development of outdoor orientational skills, the mastery of measuring instruments, and the ability to describe and carefully conduct simple experiments; note the variables when studying a given natural phenomenon, and explore the interdependence of these variables; learn how to discuss experiments, how to analyse, evaluate, and interpret the collected data, how to present the results of observation, and how to measure using a charts, tables, mathematical expressions, and thematic maps; develop cartographic literacy, and use information technology when collecting, processing, and presenting data; describe natural phenomena by using basic natural science concepts, and use models when explaining natural phenomena; recognise and evaluate the limitations of applied methods, skills, models, and theories; know how to ask questions and seek answers, independently solve problems, and collaborate in team settings; acquire the knowledge necessary for the conservation of nature, develop a responsible attitude towards the use of natural resources, and support sustainable development that respects the natural balance and biodiversity; learn the international system of physical units, and their corresponding units of measure 95; place scientific achievements into a historical framework; identify fundamental forces and motion in nature, the sources, transformations, and transmission of energy, electromagnetic and wave phenomena, and become familiar with the structure of atoms and atomic nuclei; become familiar with properties and structures of substances, and of changes of substances in chemical processes; become familiar with life cycles of living beings, their evolutionary development, and their body structure, the functions of organs, the structure of a living cell, the importance and hereditary role of genes; develop the ability to interpret natural and geographical phenomena and processes on Earth, at the local and global level.</t>
  </si>
  <si>
    <t>Primary school is structured in 3 cycles: Cycle 1 is 3 grades long in "école maternelle", from 2 to 4 years old. Cycle 2 is 3 grades long astride on "école maternelle" and elementary, 1 grade maternelle (5 years old) and 2 grades elementary (6 and 7 years old). Cycle 3 is 3 grades long all in elementary (8 to 10 years old). Grades 1-2: cycle of the fundamental learnings. The cycle of the fundamental learnings (cycle 2) has to allow every pupil to learn to read and to write French while getting acquainted with some major aspects of the written culture. Grades 3-5: In the cycle of the deepening (cycle 3) , the pupil continues to acquire the bases of his education: command of language and French language, civil education, mathematics, artistic education the physical education. However, he reaches it differently, because he can henceforth build knowledge in a more thoughtful way, and use intellectual instruments in a more assured way. Note: It has been decided to change this cycles distribution and a new organization will be effective in the coming years.</t>
  </si>
  <si>
    <t>The science curriculum is a collection of core objectives to be instructed (not to be learned) before the end of primary school (Grade 6). Science is not a separate subject, but part of "Orientation on yourself and the world", which also includes some social geography, civic education and technique. The core objectives referring to science subjects are very general and cover all grades from K1 to Grade 6. Regarding the TIMSS-topics, there is one objective for health, one for environmental science, two for life science, one for physics and three for earth science. It is up to the school to decide how and when these objectives are taught.</t>
  </si>
  <si>
    <t>Benchmarking Participants—Responses Pertain to Benchmarking Provinces/Emirates/States</t>
  </si>
  <si>
    <t>If Yes…
Please describe the process, and what materials (e.g., textbooks, workbooks, online materials) must be approved through this process:</t>
  </si>
  <si>
    <t>a) Socio-emotional development (ECED)</t>
  </si>
  <si>
    <t>b) Physical development and health education (ECED)</t>
  </si>
  <si>
    <t>9.  A. Does your country have national curriculum guidance documents for early childhood education? (PPE)</t>
  </si>
  <si>
    <t>9.  A. Does your country have national curriculum guidance documents for early childhood education? (ECED)</t>
  </si>
  <si>
    <t>4. What are the ages and/or grades of compulsory education in your country? (Ages)</t>
  </si>
  <si>
    <t>4. What are the ages and/or grades of compulsory education in your country? (Grades)</t>
  </si>
  <si>
    <t>c) Oral language development and communication skills (ECED)</t>
  </si>
  <si>
    <t>d) Reading and literacy skills (ECED)</t>
  </si>
  <si>
    <t>e) Mathematics and numeracy skills (ECED)</t>
  </si>
  <si>
    <t>f) Science including understanding the natural world (e.g., weather) (ECED)</t>
  </si>
  <si>
    <t>g) Other (ECED)</t>
  </si>
  <si>
    <t>a) Socio-emotional development (PPE)</t>
  </si>
  <si>
    <t>b) Physical development and health education (PPE)</t>
  </si>
  <si>
    <t>c) Oral language development and communication skills (PPE)</t>
  </si>
  <si>
    <t>e) Mathematics and numeracy skills (PPE)</t>
  </si>
  <si>
    <t>f) Science including understanding the natural world (e.g., weather) (PPE)</t>
  </si>
  <si>
    <t>g) Other (PPE)</t>
  </si>
  <si>
    <t xml:space="preserve">Comments: (ECED and PPE) </t>
  </si>
  <si>
    <t>e) Other</t>
  </si>
  <si>
    <t xml:space="preserve">e) Other
</t>
  </si>
  <si>
    <t xml:space="preserve">Please specify: (ECED and PPE) </t>
  </si>
  <si>
    <t xml:space="preserve">c) Other
</t>
  </si>
  <si>
    <t>Please specify:</t>
  </si>
  <si>
    <t>c) Other</t>
  </si>
  <si>
    <t>8. (i) According to the national mathematics curriculum, what proportion of grade 4 students should have been taught each of the following topics or skills by the end of grade 4?
A. Number</t>
  </si>
  <si>
    <t>8.  A (ii) Across grades from preprimary through upper secondary education, at what grade(s) are the topics primarily intended to be taught? 
a) Concepts of whole numbers, including place value and ordering</t>
  </si>
  <si>
    <t>8.  A (ii) Across grades from preprimary through upper secondary education, at what grade(s) are the topics primarily intended to be taught? 
b) Adding, subtracting, multiplying, and/or dividing with whole numbers</t>
  </si>
  <si>
    <t>8.  A (ii) Across grades from preprimary through upper secondary education, at what grade(s) are the topics primarily intended to be taught? 
c) Concepts of multiples and factors; odd and even numbers</t>
  </si>
  <si>
    <t>8.  A (ii) Across grades from preprimary through upper secondary education, at what grade(s) are the topics primarily intended to be taught? 
d) Concepts of fractions (fractions as parts of a whole or of a collection, or as a location on a number line)</t>
  </si>
  <si>
    <t>8.  A (ii) Across grades from preprimary through upper secondary education, at what grade(s) are the topics primarily intended to be taught? 
e) Adding and subtracting with fractions, comparing and ordering fractions</t>
  </si>
  <si>
    <t>8.  A (ii) Across grades from preprimary through upper secondary education, at what grade(s) are the topics primarily intended to be taught? 
f) Concepts of decimals, including place value and ordering, adding and subtracting with decimals</t>
  </si>
  <si>
    <t>8.  A (ii) Across grades from preprimary through upper secondary education, at what grade(s) are the topics primarily intended to be taught? 
g) Number sentences (finding the missing number, modeling simple situations with number sentences)</t>
  </si>
  <si>
    <t>8.  A (ii) Across grades from preprimary through upper secondary education, at what grade(s) are the topics primarily intended to be taught? 
h) Number patterns (extending number patterns and finding missing terms)</t>
  </si>
  <si>
    <t>8.  B (ii) Across grades from preprimary through upper secondary education, at what grade(s) are the topics primarily intended to be taught? 
a) Lines: measuring, estimating length of; parallel and perpendicular lines</t>
  </si>
  <si>
    <t>8.  B (ii) Across grades from preprimary through upper secondary education, at what grade(s) are the topics primarily intended to be taught? 
b) Comparing and drawing angles</t>
  </si>
  <si>
    <t>8.  B (ii) Across grades from preprimary through upper secondary education, at what grade(s) are the topics primarily intended to be taught? 
c) Using informal coordinate systems to locate points in a plane (e.g., in square B4)</t>
  </si>
  <si>
    <t>8.  B (ii) Across grades from preprimary through upper secondary education, at what grade(s) are the topics primarily intended to be taught? 
d) Elementary properties of common geometric shapes</t>
  </si>
  <si>
    <t>8.  B (ii) Across grades from preprimary through upper secondary education, at what grade(s) are the topics primarily intended to be taught? 
e) Reflections and rotations</t>
  </si>
  <si>
    <t>8.  B (ii) Across grades from preprimary through upper secondary education, at what grade(s) are the topics primarily intended to be taught? 
f) Relationships between two-dimensional and three-dimensional shapes</t>
  </si>
  <si>
    <t>8.  B (ii) Across grades from preprimary through upper secondary education, at what grade(s) are the topics primarily intended to be taught? 
g) Finding and estimating areas, perimeters, and volumes</t>
  </si>
  <si>
    <t>8. (i) According to the national mathematics curriculum, what proportion of grade 4 students should have been taught each of the following topics or skills by the end of grade 4?
C. Data Display</t>
  </si>
  <si>
    <t>8. (i) According to the national mathematics curriculum, what proportion of grade 4 students should have been taught each of the following topics or skills by the end of grade 4?
B. Geometric Shapes and Measures</t>
  </si>
  <si>
    <t>8.  C (ii) Across grades from preprimary through upper secondary education, at what grade(s) are the topics primarily intended to be taught?
a) Reading and representing data from tables, pictographs, bar graphs, or pie charts</t>
  </si>
  <si>
    <t>8.  C (ii) Across grades from preprimary through upper secondary education, at what grade(s) are the topics primarily intended to be taught?
b) Drawing conclusions from data displays</t>
  </si>
  <si>
    <t xml:space="preserve">8. (i) According to the national science curriculum, what proportion of grade 4 students should have been taught each of the following topics or skills by the end of grade 4?
B. Physical Science </t>
  </si>
  <si>
    <t>8. A (ii) Across grades from preprimary through upper secondary education, at what grade(s) are the topics primarily intended to be taught? 
a) Characteristics of living things and the major groups of living things (e.g., mammals, birds, insects, flowering plants)</t>
  </si>
  <si>
    <t>8. A (ii) Across grades from preprimary through upper secondary education, at what grade(s) are the topics primarily intended to be taught? 
b) Major body structures and their functions in humans, other animals, and plants</t>
  </si>
  <si>
    <t>8. A (ii) Across grades from preprimary through upper secondary education, at what grade(s) are the topics primarily intended to be taught? 
c) Life cycles of common plants and animals (e.g., humans, butterflies, frogs, flowering plants)</t>
  </si>
  <si>
    <t>8. A (ii) Across grades from preprimary through upper secondary education, at what grade(s) are the topics primarily intended to be taught? 
d) Understanding that some characteristics are inherited and some are the result of the environment</t>
  </si>
  <si>
    <t>8. A (ii) Across grades from preprimary through upper secondary education, at what grade(s) are the topics primarily intended to be taught? 
e) How physical features and behaviors help living things survive in their environments</t>
  </si>
  <si>
    <t xml:space="preserve">8. A (ii) Across grades from preprimary through upper secondary education, at what grade(s) are the topics primarily intended to be taught? 
f) Relationships in communities and ecosystems (e.g., simple food chains, predator-prey relationships, human impacts on the environment) </t>
  </si>
  <si>
    <t>8. A (ii) Across grades from preprimary through upper secondary education, at what grade(s) are the topics primarily intended to be taught? 
g) Human health (transmission and prevention of diseases, symptoms of health and illness, importance of a healthy diet and exercise)</t>
  </si>
  <si>
    <t>8.  B (ii) Across grades from preprimary through upper secondary education, at what grade(s) are the topics primarily intended to be taught? 
a) States of matter (solid, liquid, gas) and properties of the states of matter (volume, shape); how the state of matter changes by heating or cooling</t>
  </si>
  <si>
    <t>8.  B (ii) Across grades from preprimary through upper secondary education, at what grade(s) are the topics primarily intended to be taught? 
b) Classifying materials based on physical properties (e.g., weight/mass, volume, conducting heat, conducting electricity, magnetic attraction)</t>
  </si>
  <si>
    <t>8.  B (ii) Across grades from preprimary through upper secondary education, at what grade(s) are the topics primarily intended to be taught? 
c) Mixtures and how to separate a mixture into its components (e.g., sifting, filtering, evaporation, using a magnet)</t>
  </si>
  <si>
    <t>8.  B (ii) Across grades from preprimary through upper secondary education, at what grade(s) are the topics primarily intended to be taught? 
d) Chemical changes in everyday life (e.g., decaying, burning, rusting, cooking)</t>
  </si>
  <si>
    <t>8.  B (ii) Across grades from preprimary through upper secondary education, at what grade(s) are the topics primarily intended to be taught? 
e) Common sources of energy (e.g., the Sun, electricity, wind) and uses of energy (heating and cooling homes, providing light)</t>
  </si>
  <si>
    <t>8.  B (ii) Across grades from preprimary through upper secondary education, at what grade(s) are the topics primarily intended to be taught? 
f) Light and sound in everyday life (e.g., understanding shadows and reflection, understanding that vibrating objects make sound)</t>
  </si>
  <si>
    <t>8.  B (ii) Across grades from preprimary through upper secondary education, at what grade(s) are the topics primarily intended to be taught? 
g) Electricity and simple circuits (e.g., identifying materials that are conductors, recognizing that electricity can be changed to light or sound, knowing that a circuit must be complete to work correctly)</t>
  </si>
  <si>
    <t>8.  B (ii) Across grades from preprimary through upper secondary education, at what grade(s) are the topics primarily intended to be taught? 
h) Properties of magnets (e.g., knowing that like poles repel and opposite poles attract, recognizing that magnets can attract some objects)</t>
  </si>
  <si>
    <t>8.  B (ii) Across grades from preprimary through upper secondary education, at what grade(s) are the topics primarily intended to be taught? 
i) Forces that cause objects to move (e.g., gravity, pushing/pulling)</t>
  </si>
  <si>
    <t>8.  (i) According to the national science curriculum, what proportion of grade 4 students should have been taught each of the following topics or skills by the end of grade 4?
C. Earth Science</t>
  </si>
  <si>
    <t>8.  C (ii) Across grades from preprimary through upper secondary education, at what grade(s) are the topics primarily intended to be taught? 
a) Common features of the Earth’s landscape (e.g., mountains, plains, deserts, rivers, oceans) and their relationship to human use (farming, irrigation, land development)</t>
  </si>
  <si>
    <t>8.  C (ii) Across grades from preprimary through upper secondary education, at what grade(s) are the topics primarily intended to be taught? 
b) Where water is found on the Earth and how it moves in and out of the air (e.g., evaporation, rainfall, cloud formation, dew formation)</t>
  </si>
  <si>
    <t>8.  C (ii) Across grades from preprimary through upper secondary education, at what grade(s) are the topics primarily intended to be taught? 
c) Understanding that weather can change from day to day, from season to season, and by geographic location</t>
  </si>
  <si>
    <t>8.  C (ii) Across grades from preprimary through upper secondary education, at what grade(s) are the topics primarily intended to be taught? 
d) Understanding what fossils are and what they can tell us about past conditions on Earth</t>
  </si>
  <si>
    <t>8.  C (ii) Across grades from preprimary through upper secondary education, at what grade(s) are the topics primarily intended to be taught? 
e) Objects in the solar system (the Sun, the Earth, the Moon, and other planets) and their movements (the Earth and other planets revolve around the Sun, the Moon revolves around the Earth)</t>
  </si>
  <si>
    <t>8.  C (ii) Across grades from preprimary through upper secondary education, at what grade(s) are the topics primarily intended to be taught? 
f) Understanding how day and night result from the Earth’s rotation on its axis and how the Earth’s rotation results in changing shadows throughout the day</t>
  </si>
  <si>
    <t>8.  C (ii) Across grades from preprimary through upper secondary education, at what grade(s) are the topics primarily intended to be taught? 
g) Understanding how seasons are related to the Earth’s annual movement around the Sun</t>
  </si>
  <si>
    <t xml:space="preserve">Please specify below:
</t>
  </si>
  <si>
    <t xml:space="preserve">Please specify below: 
</t>
  </si>
  <si>
    <t xml:space="preserve">Please specify below: </t>
  </si>
  <si>
    <t xml:space="preserve">If Yes…
B. How did the policy change, and when was the change made? </t>
  </si>
  <si>
    <t>b) PPE programs for children age 3 or older</t>
  </si>
  <si>
    <t>If Yes…
B. Do the curriculum guidance documents cover any of the following topic areas? (ECED)</t>
  </si>
  <si>
    <t>If Yes…
B. Do the curriculum guidance documents cover any of the following topic areas? (PPE)</t>
  </si>
  <si>
    <t>d) Reading and literacy skills (PPE)</t>
  </si>
  <si>
    <t xml:space="preserve">If Yes…
B.  Do the curriculum guidance documents cover any of the following topic areas? (ECED and PPE) </t>
  </si>
  <si>
    <t>If Yes…
D. How did the policy change, and when was the change made?</t>
  </si>
  <si>
    <t>If Yes…
B. If the main preparation route(s) for teachers of students in the eighth grade is different, what is their main preparation route?</t>
  </si>
  <si>
    <t>If Yes…
E. How did the policy change, and when was the change made?</t>
  </si>
  <si>
    <t>If Yes…
B. If the main preparation route(s) for principals of schools with eighth grade students is different, what is their main preparation route?</t>
  </si>
  <si>
    <t>If Yes…
Please specify the percentage:</t>
  </si>
  <si>
    <t>3. For the primary/elementary school mathematics curriculum, what is the grade structure?</t>
  </si>
  <si>
    <t>3. For the primary/elementary school science curriculum, what is the grade structure?</t>
  </si>
  <si>
    <t>B. Does the national curriculum contain statements/policies about the use of technology (e.g., computers, tablets, calculators) in grade 4 science instruction?</t>
  </si>
  <si>
    <t>Iran, Islamic Republic of</t>
  </si>
  <si>
    <t>Korea, Republic of</t>
  </si>
  <si>
    <t>Hong Kong, SAR</t>
  </si>
  <si>
    <t>Argentina (Buenos Aires)</t>
  </si>
  <si>
    <t>Canada (Ontario)</t>
  </si>
  <si>
    <t>Canada (Quebec)</t>
  </si>
  <si>
    <t>United Arab Emirates (Abu Dhabi)</t>
  </si>
  <si>
    <t>United Arab Emirates (Dubai)</t>
  </si>
  <si>
    <t>United States (Florida)</t>
  </si>
  <si>
    <t>Students can begin school in September if they have their 6th birthday before December 31.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</si>
</sst>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scheme val="minor"/>
    </font>
    <font>
      <b/>
      <sz val="10"/>
      <name val="Arial"/>
      <family val="2"/>
    </font>
    <font>
      <sz val="10"/>
      <color theme="1"/>
      <name val="Arial"/>
      <family val="2"/>
    </font>
    <font>
      <b/>
      <sz val="10"/>
      <color theme="0"/>
      <name val="Arial"/>
      <family val="2"/>
    </font>
    <font>
      <b/>
      <sz val="10"/>
      <color theme="1"/>
      <name val="Arial"/>
      <family val="2"/>
    </font>
  </fonts>
  <fills count="2">
    <fill>
      <patternFill patternType="none"/>
    </fill>
    <fill>
      <patternFill patternType="gray125"/>
    </fill>
  </fills>
  <borders count="9">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3" fillId="0" borderId="1" xfId="0" applyFont="1" applyFill="1" applyBorder="1" applyAlignment="1">
      <alignment horizontal="left" wrapText="1"/>
    </xf>
    <xf numFmtId="0" fontId="3" fillId="0" borderId="1" xfId="0" applyFont="1" applyFill="1" applyBorder="1" applyAlignment="1">
      <alignment horizontal="left" vertical="top" wrapText="1"/>
    </xf>
    <xf numFmtId="0" fontId="3" fillId="0" borderId="1" xfId="0" applyFont="1" applyFill="1" applyBorder="1"/>
    <xf numFmtId="0" fontId="3" fillId="0" borderId="1" xfId="0" applyFont="1" applyFill="1" applyBorder="1" applyAlignment="1">
      <alignment wrapText="1"/>
    </xf>
    <xf numFmtId="0" fontId="4" fillId="0" borderId="3" xfId="0" applyFont="1" applyFill="1" applyBorder="1" applyAlignment="1"/>
    <xf numFmtId="0" fontId="4" fillId="0" borderId="4" xfId="0" applyFont="1" applyFill="1" applyBorder="1" applyAlignment="1"/>
    <xf numFmtId="0" fontId="4" fillId="0" borderId="1" xfId="0" applyFont="1" applyFill="1" applyBorder="1" applyAlignment="1"/>
    <xf numFmtId="0" fontId="3" fillId="0" borderId="1" xfId="0" applyFont="1" applyFill="1" applyBorder="1" applyAlignment="1"/>
    <xf numFmtId="0" fontId="3" fillId="0" borderId="0" xfId="0" applyFont="1" applyFill="1" applyAlignment="1"/>
    <xf numFmtId="0" fontId="3" fillId="0" borderId="0" xfId="0" quotePrefix="1" applyFont="1" applyFill="1" applyAlignment="1"/>
    <xf numFmtId="0" fontId="3" fillId="0" borderId="7" xfId="0" applyFont="1" applyFill="1" applyBorder="1" applyAlignment="1"/>
    <xf numFmtId="0" fontId="3" fillId="0" borderId="6" xfId="0" applyFont="1" applyFill="1" applyBorder="1" applyAlignment="1"/>
    <xf numFmtId="0" fontId="3" fillId="0" borderId="5" xfId="0" applyFont="1" applyFill="1" applyBorder="1" applyAlignment="1"/>
    <xf numFmtId="0" fontId="3" fillId="0" borderId="8" xfId="0" applyFont="1" applyFill="1" applyBorder="1" applyAlignment="1"/>
    <xf numFmtId="0" fontId="3" fillId="0" borderId="1" xfId="0" applyFont="1" applyFill="1" applyBorder="1" applyAlignment="1">
      <alignment horizontal="center"/>
    </xf>
    <xf numFmtId="9" fontId="3" fillId="0" borderId="1" xfId="1" applyFont="1" applyFill="1" applyBorder="1" applyAlignment="1"/>
    <xf numFmtId="0" fontId="3" fillId="0" borderId="1" xfId="0" quotePrefix="1" applyFont="1" applyFill="1" applyBorder="1" applyAlignment="1"/>
    <xf numFmtId="49" fontId="3" fillId="0" borderId="1" xfId="0" applyNumberFormat="1" applyFont="1" applyFill="1" applyBorder="1" applyAlignment="1"/>
    <xf numFmtId="14" fontId="3" fillId="0" borderId="1" xfId="0" applyNumberFormat="1" applyFont="1" applyFill="1" applyBorder="1" applyAlignment="1"/>
    <xf numFmtId="9" fontId="3" fillId="0" borderId="1" xfId="1" quotePrefix="1" applyFont="1" applyFill="1" applyBorder="1" applyAlignment="1"/>
    <xf numFmtId="0" fontId="5" fillId="0" borderId="1" xfId="0" applyFont="1" applyFill="1" applyBorder="1" applyAlignment="1">
      <alignment horizontal="left" wrapText="1"/>
    </xf>
    <xf numFmtId="0" fontId="5" fillId="0" borderId="1" xfId="0" applyFont="1" applyFill="1" applyBorder="1" applyAlignment="1">
      <alignment horizontal="left"/>
    </xf>
    <xf numFmtId="0" fontId="3"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NumberFormat="1" applyFont="1" applyFill="1" applyBorder="1" applyAlignment="1">
      <alignment horizontal="left"/>
    </xf>
    <xf numFmtId="0" fontId="3" fillId="0" borderId="1" xfId="0" applyFont="1" applyFill="1" applyBorder="1" applyAlignment="1">
      <alignment horizontal="left"/>
    </xf>
    <xf numFmtId="0" fontId="3" fillId="0" borderId="7" xfId="0" applyNumberFormat="1" applyFont="1" applyFill="1" applyBorder="1" applyAlignment="1">
      <alignment horizontal="left"/>
    </xf>
    <xf numFmtId="0" fontId="3" fillId="0" borderId="8" xfId="0" applyNumberFormat="1" applyFont="1" applyFill="1" applyBorder="1" applyAlignment="1">
      <alignment horizontal="left"/>
    </xf>
    <xf numFmtId="0" fontId="2" fillId="0" borderId="1" xfId="0" applyFont="1" applyFill="1" applyBorder="1" applyAlignment="1">
      <alignment horizontal="left"/>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1" xfId="0" applyFont="1" applyFill="1" applyBorder="1" applyAlignment="1">
      <alignment horizontal="left" vertical="top" wrapText="1"/>
    </xf>
  </cellXfs>
  <cellStyles count="2">
    <cellStyle name="Normal" xfId="0" builtinId="0"/>
    <cellStyle name="Percent" xfId="1" builtinId="5"/>
  </cellStyles>
  <dxfs count="823">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60"/>
  <sheetViews>
    <sheetView tabSelected="1" zoomScaleNormal="100" workbookViewId="0">
      <pane xSplit="1" ySplit="3" topLeftCell="B4" activePane="bottomRight" state="frozen"/>
      <selection pane="topRight" activeCell="B1" sqref="B1"/>
      <selection pane="bottomLeft" activeCell="A4" sqref="A4"/>
      <selection pane="bottomRight" sqref="A1:A2"/>
    </sheetView>
  </sheetViews>
  <sheetFormatPr defaultRowHeight="12.75" x14ac:dyDescent="0.2"/>
  <cols>
    <col min="1" max="1" width="20.7109375" style="3" customWidth="1"/>
    <col min="2" max="2" width="10.7109375" style="26" customWidth="1"/>
    <col min="3" max="3" width="25.7109375" style="3" customWidth="1"/>
    <col min="4" max="4" width="25.7109375" style="4" customWidth="1"/>
    <col min="5" max="13" width="25.7109375" style="3" customWidth="1"/>
    <col min="14" max="14" width="25.7109375" style="4" customWidth="1"/>
    <col min="15" max="17" width="25.7109375" style="3" customWidth="1"/>
    <col min="18" max="18" width="25.7109375" style="4" customWidth="1"/>
    <col min="19" max="20" width="25.7109375" style="3" customWidth="1"/>
    <col min="21" max="21" width="25.7109375" style="4" customWidth="1"/>
    <col min="22" max="45" width="25.7109375" style="3" customWidth="1"/>
    <col min="46" max="46" width="25.7109375" style="4" customWidth="1"/>
    <col min="47" max="48" width="25.7109375" style="3" customWidth="1"/>
    <col min="49" max="49" width="25.7109375" style="4" customWidth="1"/>
    <col min="50" max="51" width="25.7109375" style="3" customWidth="1"/>
    <col min="52" max="52" width="25.7109375" style="4" customWidth="1"/>
    <col min="53" max="57" width="25.7109375" style="3" customWidth="1"/>
    <col min="58" max="58" width="25.7109375" style="4" customWidth="1"/>
    <col min="59" max="60" width="25.7109375" style="3" customWidth="1"/>
    <col min="61" max="61" width="25.7109375" style="4" customWidth="1"/>
    <col min="62" max="63" width="25.7109375" style="3" customWidth="1"/>
    <col min="64" max="64" width="25.7109375" style="4" customWidth="1"/>
    <col min="65" max="70" width="25.7109375" style="3" customWidth="1"/>
    <col min="71" max="71" width="25.7109375" style="4" customWidth="1"/>
    <col min="72" max="78" width="25.7109375" style="3" customWidth="1"/>
    <col min="79" max="79" width="25.7109375" style="4" customWidth="1"/>
    <col min="80" max="81" width="25.7109375" style="3" customWidth="1"/>
    <col min="82" max="16384" width="9.140625" style="3"/>
  </cols>
  <sheetData>
    <row r="1" spans="1:81" s="2" customFormat="1" ht="50.1" customHeight="1" x14ac:dyDescent="0.25">
      <c r="A1" s="30"/>
      <c r="B1" s="30"/>
      <c r="C1" s="35" t="s">
        <v>0</v>
      </c>
      <c r="D1" s="35" t="s">
        <v>1107</v>
      </c>
      <c r="E1" s="35" t="s">
        <v>1108</v>
      </c>
      <c r="F1" s="35" t="s">
        <v>1109</v>
      </c>
      <c r="G1" s="35" t="s">
        <v>2546</v>
      </c>
      <c r="H1" s="35" t="s">
        <v>2478</v>
      </c>
      <c r="I1" s="35" t="s">
        <v>2479</v>
      </c>
      <c r="J1" s="35" t="s">
        <v>1110</v>
      </c>
      <c r="K1" s="35" t="s">
        <v>1</v>
      </c>
      <c r="L1" s="35" t="s">
        <v>2</v>
      </c>
      <c r="M1" s="35" t="s">
        <v>3</v>
      </c>
      <c r="N1" s="35" t="s">
        <v>2</v>
      </c>
      <c r="O1" s="35" t="s">
        <v>4</v>
      </c>
      <c r="P1" s="35"/>
      <c r="Q1" s="35" t="s">
        <v>5</v>
      </c>
      <c r="R1" s="35" t="s">
        <v>6</v>
      </c>
      <c r="S1" s="35" t="s">
        <v>7</v>
      </c>
      <c r="T1" s="35" t="s">
        <v>2</v>
      </c>
      <c r="U1" s="35" t="s">
        <v>6</v>
      </c>
      <c r="V1" s="35" t="s">
        <v>2477</v>
      </c>
      <c r="W1" s="35" t="s">
        <v>2476</v>
      </c>
      <c r="X1" s="32" t="s">
        <v>2548</v>
      </c>
      <c r="Y1" s="33"/>
      <c r="Z1" s="33"/>
      <c r="AA1" s="33"/>
      <c r="AB1" s="33"/>
      <c r="AC1" s="33"/>
      <c r="AD1" s="34"/>
      <c r="AE1" s="32" t="s">
        <v>2549</v>
      </c>
      <c r="AF1" s="33"/>
      <c r="AG1" s="33"/>
      <c r="AH1" s="33"/>
      <c r="AI1" s="33"/>
      <c r="AJ1" s="33"/>
      <c r="AK1" s="34"/>
      <c r="AL1" s="35" t="s">
        <v>2551</v>
      </c>
      <c r="AM1" s="35"/>
      <c r="AN1" s="35" t="s">
        <v>8</v>
      </c>
      <c r="AO1" s="35" t="s">
        <v>9</v>
      </c>
      <c r="AP1" s="35" t="s">
        <v>10</v>
      </c>
      <c r="AQ1" s="35" t="s">
        <v>11</v>
      </c>
      <c r="AR1" s="35" t="s">
        <v>12</v>
      </c>
      <c r="AS1" s="35" t="s">
        <v>13</v>
      </c>
      <c r="AT1" s="35"/>
      <c r="AU1" s="35"/>
      <c r="AV1" s="35"/>
      <c r="AW1" s="35"/>
      <c r="AX1" s="35"/>
      <c r="AY1" s="35"/>
      <c r="AZ1" s="35"/>
      <c r="BA1" s="35" t="s">
        <v>14</v>
      </c>
      <c r="BB1" s="35" t="s">
        <v>2552</v>
      </c>
      <c r="BC1" s="35" t="s">
        <v>15</v>
      </c>
      <c r="BD1" s="35" t="s">
        <v>2553</v>
      </c>
      <c r="BE1" s="35" t="s">
        <v>16</v>
      </c>
      <c r="BF1" s="35"/>
      <c r="BG1" s="35"/>
      <c r="BH1" s="35"/>
      <c r="BI1" s="35"/>
      <c r="BJ1" s="35"/>
      <c r="BK1" s="35"/>
      <c r="BL1" s="35"/>
      <c r="BM1" s="35" t="s">
        <v>17</v>
      </c>
      <c r="BN1" s="35" t="s">
        <v>2554</v>
      </c>
      <c r="BO1" s="35" t="s">
        <v>18</v>
      </c>
      <c r="BP1" s="35" t="s">
        <v>19</v>
      </c>
      <c r="BQ1" s="35"/>
      <c r="BR1" s="35"/>
      <c r="BS1" s="35"/>
      <c r="BT1" s="35" t="s">
        <v>20</v>
      </c>
      <c r="BU1" s="35" t="s">
        <v>2552</v>
      </c>
      <c r="BV1" s="35" t="s">
        <v>21</v>
      </c>
      <c r="BW1" s="35" t="s">
        <v>2555</v>
      </c>
      <c r="BX1" s="35" t="s">
        <v>22</v>
      </c>
      <c r="BY1" s="35"/>
      <c r="BZ1" s="35"/>
      <c r="CA1" s="35"/>
      <c r="CB1" s="35" t="s">
        <v>23</v>
      </c>
      <c r="CC1" s="35" t="s">
        <v>2554</v>
      </c>
    </row>
    <row r="2" spans="1:81" s="2" customFormat="1" ht="99.95" customHeight="1" x14ac:dyDescent="0.25">
      <c r="A2" s="31"/>
      <c r="B2" s="31"/>
      <c r="C2" s="35"/>
      <c r="D2" s="35"/>
      <c r="E2" s="35"/>
      <c r="F2" s="35"/>
      <c r="G2" s="35"/>
      <c r="H2" s="35"/>
      <c r="I2" s="35"/>
      <c r="J2" s="35"/>
      <c r="K2" s="35"/>
      <c r="L2" s="35"/>
      <c r="M2" s="35"/>
      <c r="N2" s="35"/>
      <c r="O2" s="2" t="s">
        <v>49</v>
      </c>
      <c r="P2" s="2" t="s">
        <v>2547</v>
      </c>
      <c r="Q2" s="35"/>
      <c r="R2" s="35"/>
      <c r="S2" s="35"/>
      <c r="T2" s="35"/>
      <c r="U2" s="35"/>
      <c r="V2" s="35"/>
      <c r="W2" s="35"/>
      <c r="X2" s="2" t="s">
        <v>2474</v>
      </c>
      <c r="Y2" s="2" t="s">
        <v>2475</v>
      </c>
      <c r="Z2" s="2" t="s">
        <v>2480</v>
      </c>
      <c r="AA2" s="2" t="s">
        <v>2481</v>
      </c>
      <c r="AB2" s="2" t="s">
        <v>2482</v>
      </c>
      <c r="AC2" s="2" t="s">
        <v>2483</v>
      </c>
      <c r="AD2" s="2" t="s">
        <v>2484</v>
      </c>
      <c r="AE2" s="2" t="s">
        <v>2485</v>
      </c>
      <c r="AF2" s="2" t="s">
        <v>2486</v>
      </c>
      <c r="AG2" s="2" t="s">
        <v>2487</v>
      </c>
      <c r="AH2" s="2" t="s">
        <v>2550</v>
      </c>
      <c r="AI2" s="2" t="s">
        <v>2488</v>
      </c>
      <c r="AJ2" s="2" t="s">
        <v>2489</v>
      </c>
      <c r="AK2" s="2" t="s">
        <v>2490</v>
      </c>
      <c r="AL2" s="2" t="s">
        <v>2494</v>
      </c>
      <c r="AM2" s="2" t="s">
        <v>2491</v>
      </c>
      <c r="AN2" s="35"/>
      <c r="AO2" s="35"/>
      <c r="AP2" s="35"/>
      <c r="AQ2" s="35"/>
      <c r="AR2" s="35"/>
      <c r="AS2" s="2" t="s">
        <v>50</v>
      </c>
      <c r="AT2" s="2" t="s">
        <v>51</v>
      </c>
      <c r="AU2" s="2" t="s">
        <v>52</v>
      </c>
      <c r="AV2" s="2" t="s">
        <v>53</v>
      </c>
      <c r="AW2" s="2" t="s">
        <v>51</v>
      </c>
      <c r="AX2" s="2" t="s">
        <v>54</v>
      </c>
      <c r="AY2" s="2" t="s">
        <v>2492</v>
      </c>
      <c r="AZ2" s="2" t="s">
        <v>2543</v>
      </c>
      <c r="BA2" s="35"/>
      <c r="BB2" s="35"/>
      <c r="BC2" s="35"/>
      <c r="BD2" s="35"/>
      <c r="BE2" s="2" t="s">
        <v>55</v>
      </c>
      <c r="BF2" s="2" t="s">
        <v>51</v>
      </c>
      <c r="BG2" s="2" t="s">
        <v>52</v>
      </c>
      <c r="BH2" s="2" t="s">
        <v>53</v>
      </c>
      <c r="BI2" s="2" t="s">
        <v>51</v>
      </c>
      <c r="BJ2" s="2" t="s">
        <v>54</v>
      </c>
      <c r="BK2" s="2" t="s">
        <v>2493</v>
      </c>
      <c r="BL2" s="23" t="s">
        <v>2544</v>
      </c>
      <c r="BM2" s="35"/>
      <c r="BN2" s="35"/>
      <c r="BO2" s="35"/>
      <c r="BP2" s="2" t="s">
        <v>56</v>
      </c>
      <c r="BQ2" s="2" t="s">
        <v>57</v>
      </c>
      <c r="BR2" s="2" t="s">
        <v>2495</v>
      </c>
      <c r="BS2" s="2" t="s">
        <v>2496</v>
      </c>
      <c r="BT2" s="35"/>
      <c r="BU2" s="35"/>
      <c r="BV2" s="35"/>
      <c r="BW2" s="35"/>
      <c r="BX2" s="2" t="s">
        <v>58</v>
      </c>
      <c r="BY2" s="2" t="s">
        <v>59</v>
      </c>
      <c r="BZ2" s="2" t="s">
        <v>2497</v>
      </c>
      <c r="CA2" s="2" t="s">
        <v>2545</v>
      </c>
      <c r="CB2" s="35"/>
      <c r="CC2" s="35"/>
    </row>
    <row r="3" spans="1:81" s="22" customFormat="1" x14ac:dyDescent="0.2">
      <c r="A3" s="22" t="s">
        <v>122</v>
      </c>
      <c r="B3" s="22" t="s">
        <v>121</v>
      </c>
      <c r="C3" s="21" t="s">
        <v>123</v>
      </c>
      <c r="D3" s="21" t="s">
        <v>124</v>
      </c>
      <c r="E3" s="22" t="s">
        <v>125</v>
      </c>
      <c r="F3" s="22" t="s">
        <v>126</v>
      </c>
      <c r="G3" s="22" t="s">
        <v>127</v>
      </c>
      <c r="H3" s="22" t="s">
        <v>128</v>
      </c>
      <c r="I3" s="22" t="s">
        <v>128</v>
      </c>
      <c r="J3" s="22" t="s">
        <v>129</v>
      </c>
      <c r="K3" s="22" t="s">
        <v>130</v>
      </c>
      <c r="L3" s="22" t="s">
        <v>131</v>
      </c>
      <c r="M3" s="22" t="s">
        <v>132</v>
      </c>
      <c r="N3" s="21" t="s">
        <v>133</v>
      </c>
      <c r="O3" s="22" t="s">
        <v>134</v>
      </c>
      <c r="P3" s="22" t="s">
        <v>135</v>
      </c>
      <c r="Q3" s="22" t="s">
        <v>136</v>
      </c>
      <c r="R3" s="21" t="s">
        <v>137</v>
      </c>
      <c r="S3" s="22" t="s">
        <v>138</v>
      </c>
      <c r="T3" s="22" t="s">
        <v>139</v>
      </c>
      <c r="U3" s="21" t="s">
        <v>140</v>
      </c>
      <c r="V3" s="22" t="s">
        <v>141</v>
      </c>
      <c r="W3" s="22" t="s">
        <v>141</v>
      </c>
      <c r="X3" s="22" t="s">
        <v>142</v>
      </c>
      <c r="Y3" s="22" t="s">
        <v>143</v>
      </c>
      <c r="Z3" s="22" t="s">
        <v>144</v>
      </c>
      <c r="AA3" s="22" t="s">
        <v>145</v>
      </c>
      <c r="AB3" s="22" t="s">
        <v>146</v>
      </c>
      <c r="AC3" s="22" t="s">
        <v>147</v>
      </c>
      <c r="AD3" s="22" t="s">
        <v>148</v>
      </c>
      <c r="AE3" s="22" t="s">
        <v>150</v>
      </c>
      <c r="AF3" s="22" t="s">
        <v>151</v>
      </c>
      <c r="AG3" s="22" t="s">
        <v>152</v>
      </c>
      <c r="AH3" s="22" t="s">
        <v>153</v>
      </c>
      <c r="AI3" s="22" t="s">
        <v>154</v>
      </c>
      <c r="AJ3" s="22" t="s">
        <v>155</v>
      </c>
      <c r="AK3" s="22" t="s">
        <v>156</v>
      </c>
      <c r="AL3" s="22" t="s">
        <v>149</v>
      </c>
      <c r="AM3" s="22" t="s">
        <v>157</v>
      </c>
      <c r="AN3" s="22" t="s">
        <v>158</v>
      </c>
      <c r="AO3" s="22" t="s">
        <v>159</v>
      </c>
      <c r="AP3" s="22" t="s">
        <v>160</v>
      </c>
      <c r="AQ3" s="22" t="s">
        <v>161</v>
      </c>
      <c r="AR3" s="22" t="s">
        <v>162</v>
      </c>
      <c r="AS3" s="22" t="s">
        <v>163</v>
      </c>
      <c r="AT3" s="21" t="s">
        <v>164</v>
      </c>
      <c r="AU3" s="22" t="s">
        <v>165</v>
      </c>
      <c r="AV3" s="22" t="s">
        <v>166</v>
      </c>
      <c r="AW3" s="21" t="s">
        <v>167</v>
      </c>
      <c r="AX3" s="22" t="s">
        <v>168</v>
      </c>
      <c r="AY3" s="22" t="s">
        <v>169</v>
      </c>
      <c r="AZ3" s="21" t="s">
        <v>170</v>
      </c>
      <c r="BA3" s="22" t="s">
        <v>171</v>
      </c>
      <c r="BB3" s="22" t="s">
        <v>172</v>
      </c>
      <c r="BC3" s="22" t="s">
        <v>173</v>
      </c>
      <c r="BD3" s="22" t="s">
        <v>174</v>
      </c>
      <c r="BE3" s="22" t="s">
        <v>175</v>
      </c>
      <c r="BF3" s="21" t="s">
        <v>176</v>
      </c>
      <c r="BG3" s="22" t="s">
        <v>177</v>
      </c>
      <c r="BH3" s="22" t="s">
        <v>178</v>
      </c>
      <c r="BI3" s="21" t="s">
        <v>179</v>
      </c>
      <c r="BJ3" s="22" t="s">
        <v>180</v>
      </c>
      <c r="BK3" s="22" t="s">
        <v>181</v>
      </c>
      <c r="BL3" s="21" t="s">
        <v>182</v>
      </c>
      <c r="BM3" s="22" t="s">
        <v>183</v>
      </c>
      <c r="BN3" s="22" t="s">
        <v>184</v>
      </c>
      <c r="BO3" s="22" t="s">
        <v>185</v>
      </c>
      <c r="BP3" s="22" t="s">
        <v>186</v>
      </c>
      <c r="BQ3" s="22" t="s">
        <v>187</v>
      </c>
      <c r="BR3" s="22" t="s">
        <v>188</v>
      </c>
      <c r="BS3" s="21" t="s">
        <v>189</v>
      </c>
      <c r="BT3" s="22" t="s">
        <v>190</v>
      </c>
      <c r="BU3" s="22" t="s">
        <v>191</v>
      </c>
      <c r="BV3" s="22" t="s">
        <v>192</v>
      </c>
      <c r="BW3" s="22" t="s">
        <v>193</v>
      </c>
      <c r="BX3" s="22" t="s">
        <v>194</v>
      </c>
      <c r="BY3" s="22" t="s">
        <v>195</v>
      </c>
      <c r="BZ3" s="22" t="s">
        <v>196</v>
      </c>
      <c r="CA3" s="21" t="s">
        <v>197</v>
      </c>
      <c r="CB3" s="22" t="s">
        <v>198</v>
      </c>
      <c r="CC3" s="22" t="s">
        <v>199</v>
      </c>
    </row>
    <row r="4" spans="1:81" s="8" customFormat="1" x14ac:dyDescent="0.2">
      <c r="A4" s="8" t="s">
        <v>1062</v>
      </c>
      <c r="B4" s="25">
        <v>51</v>
      </c>
      <c r="C4" s="8" t="s">
        <v>847</v>
      </c>
      <c r="D4" s="8" t="s">
        <v>844</v>
      </c>
      <c r="E4" s="8" t="s">
        <v>1152</v>
      </c>
      <c r="F4" s="8" t="s">
        <v>1291</v>
      </c>
      <c r="G4" s="8" t="s">
        <v>1153</v>
      </c>
      <c r="H4" s="8" t="s">
        <v>1251</v>
      </c>
      <c r="I4" s="8" t="s">
        <v>1252</v>
      </c>
      <c r="J4" s="8" t="s">
        <v>1253</v>
      </c>
      <c r="L4" s="8" t="s">
        <v>1154</v>
      </c>
      <c r="M4" s="8" t="s">
        <v>1292</v>
      </c>
      <c r="N4" s="8" t="s">
        <v>1612</v>
      </c>
      <c r="O4" s="8" t="s">
        <v>1291</v>
      </c>
      <c r="P4" s="8" t="s">
        <v>1292</v>
      </c>
      <c r="Q4" s="8" t="s">
        <v>1293</v>
      </c>
      <c r="S4" s="8" t="s">
        <v>1291</v>
      </c>
      <c r="T4" s="8" t="s">
        <v>1294</v>
      </c>
      <c r="V4" s="9" t="s">
        <v>1292</v>
      </c>
      <c r="W4" s="9" t="s">
        <v>1291</v>
      </c>
      <c r="X4" s="9" t="s">
        <v>1291</v>
      </c>
      <c r="Y4" s="9" t="s">
        <v>1291</v>
      </c>
      <c r="Z4" s="9" t="s">
        <v>1291</v>
      </c>
      <c r="AA4" s="9" t="s">
        <v>1291</v>
      </c>
      <c r="AB4" s="9" t="s">
        <v>1291</v>
      </c>
      <c r="AC4" s="9" t="s">
        <v>1291</v>
      </c>
      <c r="AD4" s="8" t="s">
        <v>1291</v>
      </c>
      <c r="AE4" s="9" t="s">
        <v>1292</v>
      </c>
      <c r="AF4" s="9" t="s">
        <v>1292</v>
      </c>
      <c r="AG4" s="9" t="s">
        <v>1292</v>
      </c>
      <c r="AH4" s="9" t="s">
        <v>1292</v>
      </c>
      <c r="AI4" s="9" t="s">
        <v>1292</v>
      </c>
      <c r="AJ4" s="9" t="s">
        <v>1291</v>
      </c>
      <c r="AK4" s="8" t="s">
        <v>1291</v>
      </c>
      <c r="AN4" s="8" t="s">
        <v>1292</v>
      </c>
      <c r="AO4" s="8" t="s">
        <v>1337</v>
      </c>
      <c r="AP4" s="8" t="s">
        <v>1291</v>
      </c>
      <c r="AQ4" s="8" t="s">
        <v>1199</v>
      </c>
      <c r="AR4" s="8" t="s">
        <v>1393</v>
      </c>
      <c r="AS4" s="8" t="s">
        <v>1292</v>
      </c>
      <c r="AT4" s="8" t="s">
        <v>1444</v>
      </c>
      <c r="AU4" s="8" t="s">
        <v>1292</v>
      </c>
      <c r="AV4" s="8" t="s">
        <v>1292</v>
      </c>
      <c r="AW4" s="8" t="s">
        <v>931</v>
      </c>
      <c r="AX4" s="8" t="s">
        <v>1292</v>
      </c>
      <c r="AY4" s="8" t="s">
        <v>1291</v>
      </c>
      <c r="BA4" s="8" t="s">
        <v>1292</v>
      </c>
      <c r="BB4" s="8" t="s">
        <v>845</v>
      </c>
      <c r="BC4" s="8" t="s">
        <v>1292</v>
      </c>
      <c r="BD4" s="8" t="s">
        <v>1501</v>
      </c>
      <c r="BE4" s="8" t="s">
        <v>1292</v>
      </c>
      <c r="BF4" s="8" t="s">
        <v>1502</v>
      </c>
      <c r="BG4" s="8" t="s">
        <v>1292</v>
      </c>
      <c r="BH4" s="8" t="s">
        <v>1292</v>
      </c>
      <c r="BI4" s="8" t="s">
        <v>1518</v>
      </c>
      <c r="BJ4" s="8" t="s">
        <v>1291</v>
      </c>
      <c r="BM4" s="8" t="s">
        <v>1291</v>
      </c>
      <c r="BN4" s="8" t="s">
        <v>1472</v>
      </c>
      <c r="BO4" s="8" t="s">
        <v>1525</v>
      </c>
      <c r="BP4" s="8" t="s">
        <v>1292</v>
      </c>
      <c r="BQ4" s="8" t="s">
        <v>1292</v>
      </c>
      <c r="BR4" s="8" t="s">
        <v>1292</v>
      </c>
      <c r="BS4" s="8" t="s">
        <v>846</v>
      </c>
      <c r="BT4" s="8" t="s">
        <v>1292</v>
      </c>
      <c r="BU4" s="8" t="s">
        <v>1526</v>
      </c>
      <c r="BV4" s="8" t="s">
        <v>1291</v>
      </c>
      <c r="BW4" s="8" t="s">
        <v>1595</v>
      </c>
      <c r="BX4" s="8" t="s">
        <v>1292</v>
      </c>
      <c r="BY4" s="8" t="s">
        <v>1292</v>
      </c>
      <c r="BZ4" s="8" t="s">
        <v>1292</v>
      </c>
      <c r="CA4" s="8" t="s">
        <v>846</v>
      </c>
      <c r="CB4" s="8" t="s">
        <v>1292</v>
      </c>
      <c r="CC4" s="8" t="s">
        <v>1526</v>
      </c>
    </row>
    <row r="5" spans="1:81" s="8" customFormat="1" x14ac:dyDescent="0.2">
      <c r="A5" s="8" t="s">
        <v>1060</v>
      </c>
      <c r="B5" s="25">
        <v>36</v>
      </c>
      <c r="C5" s="8" t="s">
        <v>1604</v>
      </c>
      <c r="D5" s="8" t="s">
        <v>1111</v>
      </c>
      <c r="E5" s="8" t="s">
        <v>1155</v>
      </c>
      <c r="F5" s="8" t="s">
        <v>1292</v>
      </c>
      <c r="G5" s="8" t="s">
        <v>1157</v>
      </c>
      <c r="H5" s="8" t="s">
        <v>1251</v>
      </c>
      <c r="I5" s="8" t="s">
        <v>1254</v>
      </c>
      <c r="J5" s="8" t="s">
        <v>1253</v>
      </c>
      <c r="K5" s="8" t="s">
        <v>1291</v>
      </c>
      <c r="L5" s="8" t="s">
        <v>1158</v>
      </c>
      <c r="M5" s="8" t="s">
        <v>1291</v>
      </c>
      <c r="N5" s="8" t="s">
        <v>1920</v>
      </c>
      <c r="O5" s="8" t="s">
        <v>1291</v>
      </c>
      <c r="P5" s="8" t="s">
        <v>1292</v>
      </c>
      <c r="Q5" s="8" t="s">
        <v>1295</v>
      </c>
      <c r="R5" s="8" t="s">
        <v>1635</v>
      </c>
      <c r="S5" s="8" t="s">
        <v>1292</v>
      </c>
      <c r="T5" s="8" t="s">
        <v>1296</v>
      </c>
      <c r="V5" s="9" t="s">
        <v>1292</v>
      </c>
      <c r="W5" s="9" t="s">
        <v>1292</v>
      </c>
      <c r="X5" s="9" t="s">
        <v>1292</v>
      </c>
      <c r="Y5" s="9" t="s">
        <v>1292</v>
      </c>
      <c r="Z5" s="9" t="s">
        <v>1292</v>
      </c>
      <c r="AA5" s="9" t="s">
        <v>1292</v>
      </c>
      <c r="AB5" s="9" t="s">
        <v>1292</v>
      </c>
      <c r="AC5" s="9" t="s">
        <v>1292</v>
      </c>
      <c r="AD5" s="8" t="s">
        <v>1292</v>
      </c>
      <c r="AE5" s="9" t="s">
        <v>1292</v>
      </c>
      <c r="AF5" s="9" t="s">
        <v>1292</v>
      </c>
      <c r="AG5" s="9" t="s">
        <v>1292</v>
      </c>
      <c r="AH5" s="9" t="s">
        <v>1292</v>
      </c>
      <c r="AI5" s="9" t="s">
        <v>1292</v>
      </c>
      <c r="AJ5" s="9" t="s">
        <v>1292</v>
      </c>
      <c r="AK5" s="8" t="s">
        <v>1292</v>
      </c>
      <c r="AM5" s="8" t="s">
        <v>2259</v>
      </c>
      <c r="AN5" s="8" t="s">
        <v>1292</v>
      </c>
      <c r="AO5" s="8" t="s">
        <v>1338</v>
      </c>
      <c r="AP5" s="8" t="s">
        <v>1291</v>
      </c>
      <c r="AQ5" s="8" t="s">
        <v>1199</v>
      </c>
      <c r="AR5" s="8" t="s">
        <v>1394</v>
      </c>
      <c r="AS5" s="8" t="s">
        <v>1292</v>
      </c>
      <c r="AT5" s="8" t="s">
        <v>831</v>
      </c>
      <c r="AU5" s="8" t="s">
        <v>1291</v>
      </c>
      <c r="AV5" s="8" t="s">
        <v>1292</v>
      </c>
      <c r="AW5" s="8" t="s">
        <v>1466</v>
      </c>
      <c r="AX5" s="8" t="s">
        <v>1291</v>
      </c>
      <c r="AY5" s="8" t="s">
        <v>1292</v>
      </c>
      <c r="AZ5" s="8" t="s">
        <v>832</v>
      </c>
      <c r="BA5" s="8" t="s">
        <v>1292</v>
      </c>
      <c r="BB5" s="8" t="s">
        <v>833</v>
      </c>
      <c r="BC5" s="8" t="s">
        <v>1291</v>
      </c>
      <c r="BD5" s="8" t="s">
        <v>1394</v>
      </c>
      <c r="BE5" s="8" t="s">
        <v>1292</v>
      </c>
      <c r="BF5" s="8" t="s">
        <v>831</v>
      </c>
      <c r="BG5" s="8" t="s">
        <v>1291</v>
      </c>
      <c r="BH5" s="8" t="s">
        <v>1292</v>
      </c>
      <c r="BI5" s="8" t="s">
        <v>1466</v>
      </c>
      <c r="BJ5" s="8" t="s">
        <v>1291</v>
      </c>
      <c r="BM5" s="8" t="s">
        <v>1291</v>
      </c>
      <c r="BN5" s="8" t="s">
        <v>833</v>
      </c>
      <c r="BO5" s="8" t="s">
        <v>1527</v>
      </c>
      <c r="BP5" s="8" t="s">
        <v>1292</v>
      </c>
      <c r="BQ5" s="8" t="s">
        <v>1291</v>
      </c>
      <c r="BR5" s="8" t="s">
        <v>1292</v>
      </c>
      <c r="BS5" s="8" t="s">
        <v>834</v>
      </c>
      <c r="BT5" s="8" t="s">
        <v>1291</v>
      </c>
      <c r="BU5" s="8" t="s">
        <v>1528</v>
      </c>
      <c r="BV5" s="8" t="s">
        <v>1291</v>
      </c>
      <c r="BW5" s="8" t="s">
        <v>1527</v>
      </c>
      <c r="BX5" s="8" t="s">
        <v>1292</v>
      </c>
      <c r="BY5" s="8" t="s">
        <v>1291</v>
      </c>
      <c r="CB5" s="8" t="s">
        <v>1291</v>
      </c>
      <c r="CC5" s="8" t="s">
        <v>1528</v>
      </c>
    </row>
    <row r="6" spans="1:81" s="8" customFormat="1" x14ac:dyDescent="0.2">
      <c r="A6" s="8" t="s">
        <v>1061</v>
      </c>
      <c r="B6" s="25">
        <v>48</v>
      </c>
      <c r="C6" s="8" t="s">
        <v>847</v>
      </c>
      <c r="D6" s="8" t="s">
        <v>1112</v>
      </c>
      <c r="E6" s="8" t="s">
        <v>1152</v>
      </c>
      <c r="F6" s="8" t="s">
        <v>1291</v>
      </c>
      <c r="G6" s="8" t="s">
        <v>1153</v>
      </c>
      <c r="H6" s="8" t="s">
        <v>1255</v>
      </c>
      <c r="I6" s="8" t="s">
        <v>1252</v>
      </c>
      <c r="J6" s="8" t="s">
        <v>1253</v>
      </c>
      <c r="K6" s="8" t="s">
        <v>1292</v>
      </c>
      <c r="L6" s="8" t="s">
        <v>1159</v>
      </c>
      <c r="M6" s="8" t="s">
        <v>1292</v>
      </c>
      <c r="N6" s="8" t="s">
        <v>1629</v>
      </c>
      <c r="O6" s="8" t="s">
        <v>1292</v>
      </c>
      <c r="P6" s="8" t="s">
        <v>1292</v>
      </c>
      <c r="Q6" s="8" t="s">
        <v>1297</v>
      </c>
      <c r="R6" s="8" t="s">
        <v>1636</v>
      </c>
      <c r="S6" s="8" t="s">
        <v>1291</v>
      </c>
      <c r="T6" s="8" t="s">
        <v>1294</v>
      </c>
      <c r="V6" s="9" t="s">
        <v>1292</v>
      </c>
      <c r="W6" s="9" t="s">
        <v>1291</v>
      </c>
      <c r="X6" s="9" t="s">
        <v>1292</v>
      </c>
      <c r="Y6" s="9" t="s">
        <v>1292</v>
      </c>
      <c r="Z6" s="9" t="s">
        <v>1292</v>
      </c>
      <c r="AA6" s="9" t="s">
        <v>1292</v>
      </c>
      <c r="AB6" s="9" t="s">
        <v>1292</v>
      </c>
      <c r="AC6" s="9" t="s">
        <v>1292</v>
      </c>
      <c r="AE6" s="9" t="s">
        <v>1335</v>
      </c>
      <c r="AF6" s="9" t="s">
        <v>1335</v>
      </c>
      <c r="AG6" s="9" t="s">
        <v>1335</v>
      </c>
      <c r="AH6" s="9" t="s">
        <v>1335</v>
      </c>
      <c r="AI6" s="9" t="s">
        <v>1335</v>
      </c>
      <c r="AJ6" s="9" t="s">
        <v>1335</v>
      </c>
      <c r="AK6" s="8" t="s">
        <v>1291</v>
      </c>
      <c r="AL6" s="8" t="s">
        <v>1649</v>
      </c>
      <c r="AN6" s="8" t="s">
        <v>1291</v>
      </c>
      <c r="AO6" s="8" t="s">
        <v>1153</v>
      </c>
      <c r="AP6" s="8" t="s">
        <v>1291</v>
      </c>
      <c r="AQ6" s="8" t="s">
        <v>1339</v>
      </c>
      <c r="AR6" s="8" t="s">
        <v>1395</v>
      </c>
      <c r="AS6" s="8" t="s">
        <v>1292</v>
      </c>
      <c r="AU6" s="8" t="s">
        <v>1291</v>
      </c>
      <c r="AV6" s="8" t="s">
        <v>1291</v>
      </c>
      <c r="AX6" s="8" t="s">
        <v>1291</v>
      </c>
      <c r="AZ6" s="8" t="s">
        <v>1882</v>
      </c>
      <c r="BA6" s="8" t="s">
        <v>1291</v>
      </c>
      <c r="BB6" s="8" t="s">
        <v>1472</v>
      </c>
      <c r="BC6" s="8" t="s">
        <v>1292</v>
      </c>
      <c r="BD6" s="8" t="s">
        <v>1503</v>
      </c>
      <c r="BE6" s="8" t="s">
        <v>1292</v>
      </c>
      <c r="BG6" s="8" t="s">
        <v>1291</v>
      </c>
      <c r="BH6" s="8" t="s">
        <v>1291</v>
      </c>
      <c r="BJ6" s="8" t="s">
        <v>1291</v>
      </c>
      <c r="BL6" s="8" t="s">
        <v>1658</v>
      </c>
      <c r="BM6" s="8" t="s">
        <v>1291</v>
      </c>
      <c r="BN6" s="8" t="s">
        <v>1472</v>
      </c>
      <c r="BO6" s="8" t="s">
        <v>1529</v>
      </c>
      <c r="BP6" s="8" t="s">
        <v>1292</v>
      </c>
      <c r="BQ6" s="8" t="s">
        <v>1292</v>
      </c>
      <c r="BT6" s="8" t="s">
        <v>1291</v>
      </c>
      <c r="BU6" s="8" t="s">
        <v>1528</v>
      </c>
      <c r="BV6" s="8" t="s">
        <v>1291</v>
      </c>
      <c r="BW6" s="8" t="s">
        <v>1529</v>
      </c>
      <c r="BX6" s="8" t="s">
        <v>1292</v>
      </c>
      <c r="BY6" s="8" t="s">
        <v>1292</v>
      </c>
      <c r="CA6" s="8" t="s">
        <v>2022</v>
      </c>
      <c r="CB6" s="8" t="s">
        <v>1291</v>
      </c>
      <c r="CC6" s="8" t="s">
        <v>1528</v>
      </c>
    </row>
    <row r="7" spans="1:81" s="8" customFormat="1" x14ac:dyDescent="0.2">
      <c r="A7" s="8" t="s">
        <v>1104</v>
      </c>
      <c r="B7" s="25">
        <v>956</v>
      </c>
      <c r="C7" s="8" t="s">
        <v>847</v>
      </c>
      <c r="D7" s="8" t="s">
        <v>1113</v>
      </c>
      <c r="E7" s="8" t="s">
        <v>1160</v>
      </c>
      <c r="F7" s="8" t="s">
        <v>1291</v>
      </c>
      <c r="G7" s="8" t="s">
        <v>1153</v>
      </c>
      <c r="H7" s="8" t="s">
        <v>1256</v>
      </c>
      <c r="I7" s="8" t="s">
        <v>1253</v>
      </c>
      <c r="J7" s="8" t="s">
        <v>1253</v>
      </c>
      <c r="K7" s="8" t="s">
        <v>1292</v>
      </c>
      <c r="L7" s="8" t="s">
        <v>1161</v>
      </c>
      <c r="M7" s="8" t="s">
        <v>1292</v>
      </c>
      <c r="N7" s="8" t="s">
        <v>1025</v>
      </c>
      <c r="O7" s="8" t="s">
        <v>1291</v>
      </c>
      <c r="P7" s="8" t="s">
        <v>1292</v>
      </c>
      <c r="Q7" s="8" t="s">
        <v>1298</v>
      </c>
      <c r="S7" s="8" t="s">
        <v>1292</v>
      </c>
      <c r="T7" s="8" t="s">
        <v>1299</v>
      </c>
      <c r="V7" s="9" t="s">
        <v>1291</v>
      </c>
      <c r="W7" s="9" t="s">
        <v>1292</v>
      </c>
      <c r="X7" s="9" t="s">
        <v>1335</v>
      </c>
      <c r="Y7" s="9" t="s">
        <v>1335</v>
      </c>
      <c r="Z7" s="9" t="s">
        <v>1335</v>
      </c>
      <c r="AA7" s="9" t="s">
        <v>1335</v>
      </c>
      <c r="AB7" s="9" t="s">
        <v>1335</v>
      </c>
      <c r="AC7" s="9" t="s">
        <v>1335</v>
      </c>
      <c r="AE7" s="9" t="s">
        <v>1292</v>
      </c>
      <c r="AF7" s="9" t="s">
        <v>1292</v>
      </c>
      <c r="AG7" s="9" t="s">
        <v>1292</v>
      </c>
      <c r="AH7" s="9" t="s">
        <v>1292</v>
      </c>
      <c r="AI7" s="9" t="s">
        <v>1292</v>
      </c>
      <c r="AJ7" s="9" t="s">
        <v>1292</v>
      </c>
      <c r="AK7" s="8" t="s">
        <v>1291</v>
      </c>
      <c r="AN7" s="8" t="s">
        <v>1291</v>
      </c>
      <c r="AO7" s="8" t="s">
        <v>1153</v>
      </c>
      <c r="AP7" s="8" t="s">
        <v>1291</v>
      </c>
      <c r="AQ7" s="8" t="s">
        <v>1340</v>
      </c>
      <c r="AR7" s="8" t="s">
        <v>1396</v>
      </c>
      <c r="AS7" s="8" t="s">
        <v>1292</v>
      </c>
      <c r="AT7" s="8" t="s">
        <v>1026</v>
      </c>
      <c r="AU7" s="8" t="s">
        <v>1292</v>
      </c>
      <c r="AV7" s="8" t="s">
        <v>1291</v>
      </c>
      <c r="AX7" s="8" t="s">
        <v>1291</v>
      </c>
      <c r="AY7" s="8" t="s">
        <v>1291</v>
      </c>
      <c r="BA7" s="8" t="s">
        <v>1291</v>
      </c>
      <c r="BB7" s="8" t="s">
        <v>1472</v>
      </c>
      <c r="BC7" s="8" t="s">
        <v>1291</v>
      </c>
      <c r="BD7" s="8" t="s">
        <v>1027</v>
      </c>
      <c r="BM7" s="8" t="s">
        <v>1291</v>
      </c>
      <c r="BN7" s="8" t="s">
        <v>1472</v>
      </c>
      <c r="BO7" s="8" t="s">
        <v>1530</v>
      </c>
      <c r="BP7" s="8" t="s">
        <v>1292</v>
      </c>
      <c r="BQ7" s="8" t="s">
        <v>1531</v>
      </c>
      <c r="BR7" s="8" t="s">
        <v>1291</v>
      </c>
      <c r="BT7" s="8" t="s">
        <v>1291</v>
      </c>
      <c r="BU7" s="8" t="s">
        <v>1528</v>
      </c>
      <c r="BV7" s="8" t="s">
        <v>1291</v>
      </c>
      <c r="BX7" s="8" t="s">
        <v>1292</v>
      </c>
      <c r="BY7" s="8" t="s">
        <v>1292</v>
      </c>
      <c r="BZ7" s="8" t="s">
        <v>1291</v>
      </c>
      <c r="CB7" s="8" t="s">
        <v>1291</v>
      </c>
      <c r="CC7" s="8" t="s">
        <v>1528</v>
      </c>
    </row>
    <row r="8" spans="1:81" s="8" customFormat="1" x14ac:dyDescent="0.2">
      <c r="A8" s="8" t="s">
        <v>1063</v>
      </c>
      <c r="B8" s="25">
        <v>100</v>
      </c>
      <c r="C8" s="8" t="s">
        <v>847</v>
      </c>
      <c r="D8" s="8" t="s">
        <v>1114</v>
      </c>
      <c r="E8" s="8" t="s">
        <v>1162</v>
      </c>
      <c r="F8" s="8" t="s">
        <v>1291</v>
      </c>
      <c r="G8" s="8" t="s">
        <v>1153</v>
      </c>
      <c r="H8" s="8" t="s">
        <v>1257</v>
      </c>
      <c r="J8" s="8" t="s">
        <v>1253</v>
      </c>
      <c r="K8" s="8" t="s">
        <v>1292</v>
      </c>
      <c r="L8" s="8" t="s">
        <v>1163</v>
      </c>
      <c r="M8" s="8" t="s">
        <v>1292</v>
      </c>
      <c r="N8" s="8" t="s">
        <v>1921</v>
      </c>
      <c r="O8" s="8" t="s">
        <v>1292</v>
      </c>
      <c r="P8" s="8" t="s">
        <v>1292</v>
      </c>
      <c r="Q8" s="8" t="s">
        <v>1300</v>
      </c>
      <c r="R8" s="8" t="s">
        <v>1637</v>
      </c>
      <c r="S8" s="8" t="s">
        <v>1291</v>
      </c>
      <c r="T8" s="8" t="s">
        <v>1294</v>
      </c>
      <c r="V8" s="9" t="s">
        <v>1292</v>
      </c>
      <c r="W8" s="9" t="s">
        <v>1292</v>
      </c>
      <c r="X8" s="9" t="s">
        <v>1292</v>
      </c>
      <c r="Y8" s="9" t="s">
        <v>1292</v>
      </c>
      <c r="Z8" s="9" t="s">
        <v>1291</v>
      </c>
      <c r="AA8" s="9" t="s">
        <v>1291</v>
      </c>
      <c r="AB8" s="9" t="s">
        <v>1291</v>
      </c>
      <c r="AC8" s="9" t="s">
        <v>1291</v>
      </c>
      <c r="AD8" s="8" t="s">
        <v>1291</v>
      </c>
      <c r="AE8" s="9" t="s">
        <v>1292</v>
      </c>
      <c r="AF8" s="9" t="s">
        <v>1292</v>
      </c>
      <c r="AG8" s="9" t="s">
        <v>1292</v>
      </c>
      <c r="AH8" s="9" t="s">
        <v>1292</v>
      </c>
      <c r="AI8" s="9" t="s">
        <v>1292</v>
      </c>
      <c r="AJ8" s="9" t="s">
        <v>1292</v>
      </c>
      <c r="AK8" s="8" t="s">
        <v>1292</v>
      </c>
      <c r="AL8" s="8" t="s">
        <v>1864</v>
      </c>
      <c r="AN8" s="8" t="s">
        <v>1292</v>
      </c>
      <c r="AO8" s="8" t="s">
        <v>1341</v>
      </c>
      <c r="AP8" s="8" t="s">
        <v>1291</v>
      </c>
      <c r="AQ8" s="8" t="s">
        <v>1199</v>
      </c>
      <c r="AR8" s="8" t="s">
        <v>1397</v>
      </c>
      <c r="AS8" s="8" t="s">
        <v>1292</v>
      </c>
      <c r="AT8" s="8" t="s">
        <v>848</v>
      </c>
      <c r="AU8" s="8" t="s">
        <v>1292</v>
      </c>
      <c r="AV8" s="8" t="s">
        <v>1291</v>
      </c>
      <c r="AX8" s="8" t="s">
        <v>1291</v>
      </c>
      <c r="AY8" s="8" t="s">
        <v>1291</v>
      </c>
      <c r="BA8" s="8" t="s">
        <v>1291</v>
      </c>
      <c r="BB8" s="8" t="s">
        <v>1472</v>
      </c>
      <c r="BC8" s="8" t="s">
        <v>1292</v>
      </c>
      <c r="BD8" s="8" t="s">
        <v>1884</v>
      </c>
      <c r="BE8" s="8" t="s">
        <v>1292</v>
      </c>
      <c r="BF8" s="8" t="s">
        <v>848</v>
      </c>
      <c r="BG8" s="8" t="s">
        <v>1292</v>
      </c>
      <c r="BH8" s="8" t="s">
        <v>1291</v>
      </c>
      <c r="BJ8" s="8" t="s">
        <v>1291</v>
      </c>
      <c r="BK8" s="8" t="s">
        <v>1291</v>
      </c>
      <c r="BL8" s="8" t="s">
        <v>2023</v>
      </c>
      <c r="BM8" s="8" t="s">
        <v>1291</v>
      </c>
      <c r="BN8" s="8" t="s">
        <v>1472</v>
      </c>
      <c r="BO8" s="8" t="s">
        <v>1532</v>
      </c>
      <c r="BP8" s="8" t="s">
        <v>1292</v>
      </c>
      <c r="BQ8" s="8" t="s">
        <v>1291</v>
      </c>
      <c r="BR8" s="8" t="s">
        <v>1291</v>
      </c>
      <c r="BT8" s="8" t="s">
        <v>1291</v>
      </c>
      <c r="BU8" s="8" t="s">
        <v>1528</v>
      </c>
      <c r="BV8" s="8" t="s">
        <v>1291</v>
      </c>
      <c r="BW8" s="8" t="s">
        <v>849</v>
      </c>
      <c r="BX8" s="8" t="s">
        <v>1292</v>
      </c>
      <c r="BY8" s="8" t="s">
        <v>1291</v>
      </c>
      <c r="BZ8" s="8" t="s">
        <v>1291</v>
      </c>
      <c r="CB8" s="8" t="s">
        <v>1291</v>
      </c>
      <c r="CC8" s="8" t="s">
        <v>1528</v>
      </c>
    </row>
    <row r="9" spans="1:81" s="8" customFormat="1" x14ac:dyDescent="0.2">
      <c r="A9" s="8" t="s">
        <v>1064</v>
      </c>
      <c r="B9" s="25">
        <v>124</v>
      </c>
      <c r="C9" s="8" t="s">
        <v>847</v>
      </c>
      <c r="D9" s="8" t="s">
        <v>1115</v>
      </c>
      <c r="E9" s="8" t="s">
        <v>1164</v>
      </c>
      <c r="F9" s="8" t="s">
        <v>1291</v>
      </c>
      <c r="G9" s="8" t="s">
        <v>1165</v>
      </c>
      <c r="H9" s="8" t="s">
        <v>1258</v>
      </c>
      <c r="J9" s="8" t="s">
        <v>1253</v>
      </c>
      <c r="K9" s="8" t="s">
        <v>1291</v>
      </c>
      <c r="L9" s="8" t="s">
        <v>1166</v>
      </c>
      <c r="M9" s="8" t="s">
        <v>1292</v>
      </c>
      <c r="N9" s="8" t="s">
        <v>2024</v>
      </c>
      <c r="O9" s="8" t="s">
        <v>1291</v>
      </c>
      <c r="P9" s="8" t="s">
        <v>1292</v>
      </c>
      <c r="Q9" s="8" t="s">
        <v>1295</v>
      </c>
      <c r="R9" s="8" t="s">
        <v>1638</v>
      </c>
      <c r="S9" s="8" t="s">
        <v>1292</v>
      </c>
      <c r="T9" s="8" t="s">
        <v>1859</v>
      </c>
      <c r="V9" s="9" t="s">
        <v>1291</v>
      </c>
      <c r="W9" s="9" t="s">
        <v>1336</v>
      </c>
      <c r="X9" s="9" t="s">
        <v>1291</v>
      </c>
      <c r="Y9" s="9" t="s">
        <v>1291</v>
      </c>
      <c r="Z9" s="9" t="s">
        <v>1291</v>
      </c>
      <c r="AA9" s="9" t="s">
        <v>1291</v>
      </c>
      <c r="AB9" s="9" t="s">
        <v>1291</v>
      </c>
      <c r="AC9" s="9" t="s">
        <v>1291</v>
      </c>
      <c r="AD9" s="8" t="s">
        <v>1291</v>
      </c>
      <c r="AE9" s="9" t="s">
        <v>1292</v>
      </c>
      <c r="AF9" s="9" t="s">
        <v>1292</v>
      </c>
      <c r="AG9" s="9" t="s">
        <v>1292</v>
      </c>
      <c r="AH9" s="9" t="s">
        <v>1292</v>
      </c>
      <c r="AI9" s="9" t="s">
        <v>1292</v>
      </c>
      <c r="AJ9" s="9" t="s">
        <v>1292</v>
      </c>
      <c r="AK9" s="8" t="s">
        <v>1292</v>
      </c>
      <c r="AL9" s="8" t="s">
        <v>2413</v>
      </c>
      <c r="AM9" s="8" t="s">
        <v>854</v>
      </c>
      <c r="AN9" s="8" t="s">
        <v>1292</v>
      </c>
      <c r="AO9" s="8" t="s">
        <v>1336</v>
      </c>
      <c r="AP9" s="8" t="s">
        <v>1291</v>
      </c>
      <c r="AQ9" s="8" t="s">
        <v>1199</v>
      </c>
      <c r="AR9" s="8" t="s">
        <v>1398</v>
      </c>
      <c r="AS9" s="8" t="s">
        <v>1292</v>
      </c>
      <c r="AU9" s="8" t="s">
        <v>1291</v>
      </c>
      <c r="AV9" s="8" t="s">
        <v>1292</v>
      </c>
      <c r="AW9" s="8" t="s">
        <v>1336</v>
      </c>
      <c r="AX9" s="8" t="s">
        <v>1291</v>
      </c>
      <c r="AY9" s="8" t="s">
        <v>1292</v>
      </c>
      <c r="AZ9" s="8" t="s">
        <v>2416</v>
      </c>
      <c r="BA9" s="8" t="s">
        <v>1291</v>
      </c>
      <c r="BB9" s="8" t="s">
        <v>1472</v>
      </c>
      <c r="BC9" s="8" t="s">
        <v>1291</v>
      </c>
      <c r="BD9" s="8" t="s">
        <v>1504</v>
      </c>
      <c r="BE9" s="8" t="s">
        <v>1292</v>
      </c>
      <c r="BG9" s="8" t="s">
        <v>1291</v>
      </c>
      <c r="BH9" s="8" t="s">
        <v>1292</v>
      </c>
      <c r="BI9" s="8" t="s">
        <v>1336</v>
      </c>
      <c r="BJ9" s="8" t="s">
        <v>1291</v>
      </c>
      <c r="BM9" s="8" t="s">
        <v>1291</v>
      </c>
      <c r="BN9" s="8" t="s">
        <v>1472</v>
      </c>
      <c r="BO9" s="8" t="s">
        <v>1533</v>
      </c>
      <c r="BP9" s="8" t="s">
        <v>1292</v>
      </c>
      <c r="BQ9" s="8" t="s">
        <v>1292</v>
      </c>
      <c r="BR9" s="8" t="s">
        <v>1292</v>
      </c>
      <c r="BS9" s="8" t="s">
        <v>2417</v>
      </c>
      <c r="BT9" s="8" t="s">
        <v>1291</v>
      </c>
      <c r="BU9" s="8" t="s">
        <v>1528</v>
      </c>
      <c r="BV9" s="8" t="s">
        <v>1291</v>
      </c>
      <c r="BW9" s="8" t="s">
        <v>1533</v>
      </c>
      <c r="BX9" s="8" t="s">
        <v>1292</v>
      </c>
      <c r="BY9" s="8" t="s">
        <v>1292</v>
      </c>
      <c r="BZ9" s="8" t="s">
        <v>1291</v>
      </c>
      <c r="CA9" s="8" t="s">
        <v>2025</v>
      </c>
      <c r="CB9" s="8" t="s">
        <v>1291</v>
      </c>
      <c r="CC9" s="8" t="s">
        <v>1528</v>
      </c>
    </row>
    <row r="10" spans="1:81" s="8" customFormat="1" x14ac:dyDescent="0.2">
      <c r="A10" s="8" t="s">
        <v>1065</v>
      </c>
      <c r="B10" s="25">
        <v>152</v>
      </c>
      <c r="C10" s="8" t="s">
        <v>1605</v>
      </c>
      <c r="D10" s="8" t="s">
        <v>1116</v>
      </c>
      <c r="E10" s="8" t="s">
        <v>1167</v>
      </c>
      <c r="F10" s="8" t="s">
        <v>1291</v>
      </c>
      <c r="G10" s="8" t="s">
        <v>1153</v>
      </c>
      <c r="H10" s="8" t="s">
        <v>1259</v>
      </c>
      <c r="I10" s="8" t="s">
        <v>1260</v>
      </c>
      <c r="J10" s="8" t="s">
        <v>1253</v>
      </c>
      <c r="K10" s="8" t="s">
        <v>1292</v>
      </c>
      <c r="L10" s="8" t="s">
        <v>1168</v>
      </c>
      <c r="M10" s="8" t="s">
        <v>1291</v>
      </c>
      <c r="N10" s="8" t="s">
        <v>1613</v>
      </c>
      <c r="O10" s="8" t="s">
        <v>1291</v>
      </c>
      <c r="P10" s="8" t="s">
        <v>1292</v>
      </c>
      <c r="Q10" s="8" t="s">
        <v>1300</v>
      </c>
      <c r="R10" s="8" t="s">
        <v>855</v>
      </c>
      <c r="S10" s="8" t="s">
        <v>1292</v>
      </c>
      <c r="T10" s="8" t="s">
        <v>1301</v>
      </c>
      <c r="U10" s="8" t="s">
        <v>856</v>
      </c>
      <c r="V10" s="9" t="s">
        <v>1292</v>
      </c>
      <c r="W10" s="9" t="s">
        <v>1292</v>
      </c>
      <c r="X10" s="9" t="s">
        <v>1292</v>
      </c>
      <c r="Y10" s="9" t="s">
        <v>1292</v>
      </c>
      <c r="Z10" s="9" t="s">
        <v>1292</v>
      </c>
      <c r="AA10" s="9" t="s">
        <v>1292</v>
      </c>
      <c r="AB10" s="9" t="s">
        <v>1292</v>
      </c>
      <c r="AC10" s="9" t="s">
        <v>1291</v>
      </c>
      <c r="AD10" s="8" t="s">
        <v>1291</v>
      </c>
      <c r="AE10" s="9" t="s">
        <v>1292</v>
      </c>
      <c r="AF10" s="9" t="s">
        <v>1292</v>
      </c>
      <c r="AG10" s="9" t="s">
        <v>1292</v>
      </c>
      <c r="AH10" s="9" t="s">
        <v>1292</v>
      </c>
      <c r="AI10" s="9" t="s">
        <v>1291</v>
      </c>
      <c r="AJ10" s="9" t="s">
        <v>1291</v>
      </c>
      <c r="AK10" s="8" t="s">
        <v>1291</v>
      </c>
      <c r="AM10" s="8" t="s">
        <v>1865</v>
      </c>
      <c r="AN10" s="8" t="s">
        <v>1292</v>
      </c>
      <c r="AO10" s="8" t="s">
        <v>1342</v>
      </c>
      <c r="AP10" s="8" t="s">
        <v>1291</v>
      </c>
      <c r="AQ10" s="8" t="s">
        <v>1199</v>
      </c>
      <c r="AR10" s="8" t="s">
        <v>857</v>
      </c>
      <c r="AS10" s="8" t="s">
        <v>1292</v>
      </c>
      <c r="AT10" s="8" t="s">
        <v>1445</v>
      </c>
      <c r="AU10" s="8" t="s">
        <v>1292</v>
      </c>
      <c r="AV10" s="8" t="s">
        <v>1291</v>
      </c>
      <c r="AX10" s="8" t="s">
        <v>1291</v>
      </c>
      <c r="AY10" s="8" t="s">
        <v>1291</v>
      </c>
      <c r="BA10" s="8" t="s">
        <v>1292</v>
      </c>
      <c r="BB10" s="8" t="s">
        <v>1473</v>
      </c>
      <c r="BC10" s="8" t="s">
        <v>1291</v>
      </c>
      <c r="BD10" s="8" t="s">
        <v>857</v>
      </c>
      <c r="BE10" s="8" t="s">
        <v>1292</v>
      </c>
      <c r="BF10" s="8" t="s">
        <v>1445</v>
      </c>
      <c r="BG10" s="8" t="s">
        <v>1292</v>
      </c>
      <c r="BH10" s="8" t="s">
        <v>1291</v>
      </c>
      <c r="BJ10" s="8" t="s">
        <v>1291</v>
      </c>
      <c r="BK10" s="8" t="s">
        <v>1291</v>
      </c>
      <c r="BM10" s="8" t="s">
        <v>1292</v>
      </c>
      <c r="BN10" s="8" t="s">
        <v>1473</v>
      </c>
      <c r="BO10" s="8" t="s">
        <v>1534</v>
      </c>
      <c r="BP10" s="8" t="s">
        <v>1292</v>
      </c>
      <c r="BQ10" s="8" t="s">
        <v>1292</v>
      </c>
      <c r="BR10" s="8" t="s">
        <v>1291</v>
      </c>
      <c r="BT10" s="8" t="s">
        <v>1292</v>
      </c>
      <c r="BU10" s="8" t="s">
        <v>1535</v>
      </c>
      <c r="BV10" s="8" t="s">
        <v>1291</v>
      </c>
      <c r="BW10" s="8" t="s">
        <v>1534</v>
      </c>
      <c r="BX10" s="8" t="s">
        <v>1292</v>
      </c>
      <c r="BY10" s="8" t="s">
        <v>1292</v>
      </c>
      <c r="BZ10" s="8" t="s">
        <v>1291</v>
      </c>
      <c r="CB10" s="8" t="s">
        <v>1291</v>
      </c>
      <c r="CC10" s="8" t="s">
        <v>1535</v>
      </c>
    </row>
    <row r="11" spans="1:81" s="8" customFormat="1" x14ac:dyDescent="0.2">
      <c r="A11" s="8" t="s">
        <v>1066</v>
      </c>
      <c r="B11" s="25">
        <v>158</v>
      </c>
      <c r="C11" s="8" t="s">
        <v>847</v>
      </c>
      <c r="D11" s="8" t="s">
        <v>1112</v>
      </c>
      <c r="E11" s="8" t="s">
        <v>1169</v>
      </c>
      <c r="F11" s="8" t="s">
        <v>1291</v>
      </c>
      <c r="G11" s="8" t="s">
        <v>1153</v>
      </c>
      <c r="H11" s="8" t="s">
        <v>1255</v>
      </c>
      <c r="I11" s="8" t="s">
        <v>1252</v>
      </c>
      <c r="J11" s="8" t="s">
        <v>1253</v>
      </c>
      <c r="K11" s="8" t="s">
        <v>1292</v>
      </c>
      <c r="L11" s="8" t="s">
        <v>1170</v>
      </c>
      <c r="M11" s="8" t="s">
        <v>1292</v>
      </c>
      <c r="N11" s="8" t="s">
        <v>862</v>
      </c>
      <c r="O11" s="8" t="s">
        <v>1292</v>
      </c>
      <c r="P11" s="8" t="s">
        <v>1292</v>
      </c>
      <c r="Q11" s="8" t="s">
        <v>1300</v>
      </c>
      <c r="R11" s="8" t="s">
        <v>2026</v>
      </c>
      <c r="S11" s="8" t="s">
        <v>1291</v>
      </c>
      <c r="T11" s="8" t="s">
        <v>1302</v>
      </c>
      <c r="U11" s="8" t="s">
        <v>863</v>
      </c>
      <c r="V11" s="9" t="s">
        <v>1292</v>
      </c>
      <c r="W11" s="9" t="s">
        <v>1292</v>
      </c>
      <c r="X11" s="9" t="s">
        <v>1292</v>
      </c>
      <c r="Y11" s="9" t="s">
        <v>1292</v>
      </c>
      <c r="Z11" s="9" t="s">
        <v>1292</v>
      </c>
      <c r="AA11" s="9" t="s">
        <v>1292</v>
      </c>
      <c r="AB11" s="9" t="s">
        <v>1292</v>
      </c>
      <c r="AC11" s="9" t="s">
        <v>1292</v>
      </c>
      <c r="AD11" s="8" t="s">
        <v>1292</v>
      </c>
      <c r="AE11" s="9" t="s">
        <v>1292</v>
      </c>
      <c r="AF11" s="9" t="s">
        <v>1292</v>
      </c>
      <c r="AG11" s="9" t="s">
        <v>1292</v>
      </c>
      <c r="AH11" s="9" t="s">
        <v>1292</v>
      </c>
      <c r="AI11" s="9" t="s">
        <v>1292</v>
      </c>
      <c r="AJ11" s="9" t="s">
        <v>1292</v>
      </c>
      <c r="AK11" s="8" t="s">
        <v>1292</v>
      </c>
      <c r="AL11" s="8" t="s">
        <v>1650</v>
      </c>
      <c r="AN11" s="8" t="s">
        <v>1292</v>
      </c>
      <c r="AO11" s="8" t="s">
        <v>1343</v>
      </c>
      <c r="AP11" s="8" t="s">
        <v>1292</v>
      </c>
      <c r="AQ11" s="8" t="s">
        <v>1344</v>
      </c>
      <c r="AR11" s="8" t="s">
        <v>1399</v>
      </c>
      <c r="AS11" s="8" t="s">
        <v>1292</v>
      </c>
      <c r="AT11" s="8" t="s">
        <v>1446</v>
      </c>
      <c r="AU11" s="8" t="s">
        <v>1292</v>
      </c>
      <c r="AV11" s="8" t="s">
        <v>1291</v>
      </c>
      <c r="AX11" s="8" t="s">
        <v>1292</v>
      </c>
      <c r="AY11" s="8" t="s">
        <v>1291</v>
      </c>
      <c r="BA11" s="8" t="s">
        <v>1291</v>
      </c>
      <c r="BB11" s="8" t="s">
        <v>1472</v>
      </c>
      <c r="BC11" s="8" t="s">
        <v>1291</v>
      </c>
      <c r="BD11" s="8" t="s">
        <v>1399</v>
      </c>
      <c r="BE11" s="8" t="s">
        <v>1292</v>
      </c>
      <c r="BF11" s="8" t="s">
        <v>1446</v>
      </c>
      <c r="BG11" s="8" t="s">
        <v>1292</v>
      </c>
      <c r="BH11" s="8" t="s">
        <v>1291</v>
      </c>
      <c r="BJ11" s="8" t="s">
        <v>1292</v>
      </c>
      <c r="BK11" s="8" t="s">
        <v>1291</v>
      </c>
      <c r="BM11" s="8" t="s">
        <v>1291</v>
      </c>
      <c r="BN11" s="8" t="s">
        <v>1472</v>
      </c>
      <c r="BO11" s="8" t="s">
        <v>1536</v>
      </c>
      <c r="BP11" s="8" t="s">
        <v>1292</v>
      </c>
      <c r="BQ11" s="8" t="s">
        <v>1292</v>
      </c>
      <c r="BR11" s="8" t="s">
        <v>1292</v>
      </c>
      <c r="BS11" s="8" t="s">
        <v>1911</v>
      </c>
      <c r="BT11" s="8" t="s">
        <v>1292</v>
      </c>
      <c r="BU11" s="8" t="s">
        <v>1537</v>
      </c>
      <c r="BV11" s="8" t="s">
        <v>1292</v>
      </c>
      <c r="BW11" s="8" t="s">
        <v>864</v>
      </c>
      <c r="BX11" s="8" t="s">
        <v>1292</v>
      </c>
      <c r="BY11" s="8" t="s">
        <v>1292</v>
      </c>
      <c r="BZ11" s="8" t="s">
        <v>1292</v>
      </c>
      <c r="CA11" s="8" t="s">
        <v>1911</v>
      </c>
      <c r="CB11" s="8" t="s">
        <v>1292</v>
      </c>
      <c r="CC11" s="8" t="s">
        <v>1596</v>
      </c>
    </row>
    <row r="12" spans="1:81" s="8" customFormat="1" x14ac:dyDescent="0.2">
      <c r="A12" s="8" t="s">
        <v>1067</v>
      </c>
      <c r="B12" s="25">
        <v>191</v>
      </c>
      <c r="C12" s="8" t="s">
        <v>847</v>
      </c>
      <c r="D12" s="8" t="s">
        <v>1117</v>
      </c>
      <c r="E12" s="8" t="s">
        <v>1854</v>
      </c>
      <c r="F12" s="8" t="s">
        <v>1291</v>
      </c>
      <c r="G12" s="8" t="s">
        <v>1153</v>
      </c>
      <c r="H12" s="8" t="s">
        <v>1261</v>
      </c>
      <c r="I12" s="8" t="s">
        <v>1262</v>
      </c>
      <c r="J12" s="8" t="s">
        <v>1253</v>
      </c>
      <c r="K12" s="8" t="s">
        <v>1291</v>
      </c>
      <c r="L12" s="8" t="s">
        <v>1171</v>
      </c>
      <c r="M12" s="8" t="s">
        <v>1292</v>
      </c>
      <c r="N12" s="8" t="s">
        <v>1630</v>
      </c>
      <c r="O12" s="8" t="s">
        <v>1292</v>
      </c>
      <c r="P12" s="8" t="s">
        <v>1292</v>
      </c>
      <c r="Q12" s="8" t="s">
        <v>1303</v>
      </c>
      <c r="S12" s="8" t="s">
        <v>1291</v>
      </c>
      <c r="T12" s="8" t="s">
        <v>1304</v>
      </c>
      <c r="V12" s="9" t="s">
        <v>1292</v>
      </c>
      <c r="W12" s="9" t="s">
        <v>1292</v>
      </c>
      <c r="X12" s="9" t="s">
        <v>1292</v>
      </c>
      <c r="Y12" s="9" t="s">
        <v>1292</v>
      </c>
      <c r="Z12" s="9" t="s">
        <v>1292</v>
      </c>
      <c r="AA12" s="9" t="s">
        <v>1292</v>
      </c>
      <c r="AB12" s="9" t="s">
        <v>1292</v>
      </c>
      <c r="AC12" s="9" t="s">
        <v>1292</v>
      </c>
      <c r="AD12" s="8" t="s">
        <v>1292</v>
      </c>
      <c r="AE12" s="9" t="s">
        <v>1292</v>
      </c>
      <c r="AF12" s="9" t="s">
        <v>1292</v>
      </c>
      <c r="AG12" s="9" t="s">
        <v>1292</v>
      </c>
      <c r="AH12" s="9" t="s">
        <v>1292</v>
      </c>
      <c r="AI12" s="9" t="s">
        <v>1292</v>
      </c>
      <c r="AJ12" s="9" t="s">
        <v>1292</v>
      </c>
      <c r="AK12" s="8" t="s">
        <v>1292</v>
      </c>
      <c r="AL12" s="8" t="s">
        <v>1866</v>
      </c>
      <c r="AN12" s="8" t="s">
        <v>1291</v>
      </c>
      <c r="AO12" s="8" t="s">
        <v>1153</v>
      </c>
      <c r="AP12" s="8" t="s">
        <v>1291</v>
      </c>
      <c r="AQ12" s="8" t="s">
        <v>1199</v>
      </c>
      <c r="AR12" s="8" t="s">
        <v>1400</v>
      </c>
      <c r="AS12" s="8" t="s">
        <v>1292</v>
      </c>
      <c r="AT12" s="8" t="s">
        <v>867</v>
      </c>
      <c r="AU12" s="8" t="s">
        <v>1292</v>
      </c>
      <c r="AV12" s="8" t="s">
        <v>1292</v>
      </c>
      <c r="AW12" s="8" t="s">
        <v>868</v>
      </c>
      <c r="AX12" s="8" t="s">
        <v>1292</v>
      </c>
      <c r="AY12" s="8" t="s">
        <v>1291</v>
      </c>
      <c r="BA12" s="8" t="s">
        <v>1292</v>
      </c>
      <c r="BB12" s="8" t="s">
        <v>1474</v>
      </c>
      <c r="BC12" s="8" t="s">
        <v>1292</v>
      </c>
      <c r="BD12" s="8" t="s">
        <v>1885</v>
      </c>
      <c r="BE12" s="8" t="s">
        <v>1292</v>
      </c>
      <c r="BF12" s="8" t="s">
        <v>867</v>
      </c>
      <c r="BG12" s="8" t="s">
        <v>1291</v>
      </c>
      <c r="BH12" s="8" t="s">
        <v>1292</v>
      </c>
      <c r="BI12" s="8" t="s">
        <v>868</v>
      </c>
      <c r="BJ12" s="8" t="s">
        <v>1292</v>
      </c>
      <c r="BK12" s="8" t="s">
        <v>1291</v>
      </c>
      <c r="BM12" s="8" t="s">
        <v>1291</v>
      </c>
      <c r="BN12" s="8" t="s">
        <v>1472</v>
      </c>
      <c r="BO12" s="8" t="s">
        <v>1538</v>
      </c>
      <c r="BP12" s="8" t="s">
        <v>1292</v>
      </c>
      <c r="BQ12" s="8" t="s">
        <v>1291</v>
      </c>
      <c r="BR12" s="8" t="s">
        <v>1292</v>
      </c>
      <c r="BS12" s="8" t="s">
        <v>1659</v>
      </c>
      <c r="BT12" s="8" t="s">
        <v>1291</v>
      </c>
      <c r="BU12" s="8" t="s">
        <v>1528</v>
      </c>
      <c r="BV12" s="8" t="s">
        <v>1291</v>
      </c>
      <c r="BX12" s="8" t="s">
        <v>1292</v>
      </c>
      <c r="BY12" s="8" t="s">
        <v>1291</v>
      </c>
      <c r="BZ12" s="8" t="s">
        <v>1292</v>
      </c>
      <c r="CA12" s="8" t="s">
        <v>1659</v>
      </c>
      <c r="CB12" s="8" t="s">
        <v>1291</v>
      </c>
      <c r="CC12" s="8" t="s">
        <v>1528</v>
      </c>
    </row>
    <row r="13" spans="1:81" s="8" customFormat="1" x14ac:dyDescent="0.2">
      <c r="A13" s="8" t="s">
        <v>1068</v>
      </c>
      <c r="B13" s="25">
        <v>196</v>
      </c>
      <c r="C13" s="8" t="s">
        <v>847</v>
      </c>
      <c r="D13" s="8" t="s">
        <v>1118</v>
      </c>
      <c r="E13" s="8" t="s">
        <v>1172</v>
      </c>
      <c r="F13" s="8" t="s">
        <v>1291</v>
      </c>
      <c r="G13" s="8" t="s">
        <v>1153</v>
      </c>
      <c r="H13" s="8" t="s">
        <v>1263</v>
      </c>
      <c r="I13" s="8" t="s">
        <v>1264</v>
      </c>
      <c r="J13" s="8" t="s">
        <v>1253</v>
      </c>
      <c r="K13" s="8" t="s">
        <v>1292</v>
      </c>
      <c r="L13" s="8" t="s">
        <v>1173</v>
      </c>
      <c r="M13" s="8" t="s">
        <v>1292</v>
      </c>
      <c r="N13" s="8" t="s">
        <v>1614</v>
      </c>
      <c r="O13" s="8" t="s">
        <v>1291</v>
      </c>
      <c r="P13" s="8" t="s">
        <v>1292</v>
      </c>
      <c r="Q13" s="8" t="s">
        <v>1297</v>
      </c>
      <c r="R13" s="8" t="s">
        <v>2027</v>
      </c>
      <c r="S13" s="8" t="s">
        <v>1292</v>
      </c>
      <c r="T13" s="8" t="s">
        <v>1305</v>
      </c>
      <c r="V13" s="9" t="s">
        <v>1292</v>
      </c>
      <c r="W13" s="9" t="s">
        <v>1292</v>
      </c>
      <c r="X13" s="9" t="s">
        <v>1291</v>
      </c>
      <c r="Y13" s="9" t="s">
        <v>1291</v>
      </c>
      <c r="Z13" s="9" t="s">
        <v>1291</v>
      </c>
      <c r="AA13" s="9" t="s">
        <v>1291</v>
      </c>
      <c r="AB13" s="9" t="s">
        <v>1291</v>
      </c>
      <c r="AC13" s="9" t="s">
        <v>1291</v>
      </c>
      <c r="AD13" s="8" t="s">
        <v>1291</v>
      </c>
      <c r="AE13" s="9" t="s">
        <v>1292</v>
      </c>
      <c r="AF13" s="9" t="s">
        <v>1292</v>
      </c>
      <c r="AG13" s="9" t="s">
        <v>1292</v>
      </c>
      <c r="AH13" s="9" t="s">
        <v>1292</v>
      </c>
      <c r="AI13" s="9" t="s">
        <v>1292</v>
      </c>
      <c r="AJ13" s="9" t="s">
        <v>1292</v>
      </c>
      <c r="AK13" s="8" t="s">
        <v>1292</v>
      </c>
      <c r="AL13" s="8" t="s">
        <v>1867</v>
      </c>
      <c r="AN13" s="8" t="s">
        <v>1292</v>
      </c>
      <c r="AO13" s="8" t="s">
        <v>1345</v>
      </c>
      <c r="AP13" s="8" t="s">
        <v>1291</v>
      </c>
      <c r="AQ13" s="8" t="s">
        <v>1199</v>
      </c>
      <c r="AR13" s="8" t="s">
        <v>1401</v>
      </c>
      <c r="AS13" s="8" t="s">
        <v>1292</v>
      </c>
      <c r="AT13" s="8" t="s">
        <v>1447</v>
      </c>
      <c r="AU13" s="8" t="s">
        <v>1291</v>
      </c>
      <c r="AV13" s="8" t="s">
        <v>1292</v>
      </c>
      <c r="AW13" s="8" t="s">
        <v>1467</v>
      </c>
      <c r="AX13" s="8" t="s">
        <v>1291</v>
      </c>
      <c r="AY13" s="8" t="s">
        <v>1291</v>
      </c>
      <c r="BA13" s="8" t="s">
        <v>1291</v>
      </c>
      <c r="BB13" s="8" t="s">
        <v>1472</v>
      </c>
      <c r="BC13" s="8" t="s">
        <v>1292</v>
      </c>
      <c r="BD13" s="8" t="s">
        <v>1886</v>
      </c>
      <c r="BE13" s="8" t="s">
        <v>1292</v>
      </c>
      <c r="BF13" s="8" t="s">
        <v>870</v>
      </c>
      <c r="BG13" s="8" t="s">
        <v>1291</v>
      </c>
      <c r="BH13" s="8" t="s">
        <v>1292</v>
      </c>
      <c r="BI13" s="8" t="s">
        <v>871</v>
      </c>
      <c r="BJ13" s="8" t="s">
        <v>1291</v>
      </c>
      <c r="BK13" s="8" t="s">
        <v>1291</v>
      </c>
      <c r="BM13" s="8" t="s">
        <v>1292</v>
      </c>
      <c r="BN13" s="8" t="s">
        <v>872</v>
      </c>
      <c r="BO13" s="8" t="s">
        <v>1539</v>
      </c>
      <c r="BP13" s="8" t="s">
        <v>1292</v>
      </c>
      <c r="BQ13" s="8" t="s">
        <v>1291</v>
      </c>
      <c r="BR13" s="8" t="s">
        <v>1292</v>
      </c>
      <c r="BS13" s="8" t="s">
        <v>1660</v>
      </c>
      <c r="BT13" s="8" t="s">
        <v>1291</v>
      </c>
      <c r="BU13" s="8" t="s">
        <v>1528</v>
      </c>
      <c r="BV13" s="8" t="s">
        <v>1291</v>
      </c>
      <c r="BX13" s="8" t="s">
        <v>1292</v>
      </c>
      <c r="BY13" s="8" t="s">
        <v>1291</v>
      </c>
      <c r="BZ13" s="8" t="s">
        <v>1292</v>
      </c>
      <c r="CA13" s="8" t="s">
        <v>1912</v>
      </c>
      <c r="CB13" s="8" t="s">
        <v>1291</v>
      </c>
      <c r="CC13" s="8" t="s">
        <v>1528</v>
      </c>
    </row>
    <row r="14" spans="1:81" s="8" customFormat="1" x14ac:dyDescent="0.2">
      <c r="A14" s="8" t="s">
        <v>1069</v>
      </c>
      <c r="B14" s="25">
        <v>203</v>
      </c>
      <c r="C14" s="8" t="s">
        <v>847</v>
      </c>
      <c r="D14" s="8" t="s">
        <v>1112</v>
      </c>
      <c r="E14" s="8" t="s">
        <v>1174</v>
      </c>
      <c r="F14" s="8" t="s">
        <v>1291</v>
      </c>
      <c r="G14" s="8" t="s">
        <v>1153</v>
      </c>
      <c r="H14" s="8" t="s">
        <v>1255</v>
      </c>
      <c r="I14" s="8" t="s">
        <v>1252</v>
      </c>
      <c r="J14" s="8" t="s">
        <v>1265</v>
      </c>
      <c r="K14" s="8" t="s">
        <v>1292</v>
      </c>
      <c r="L14" s="8" t="s">
        <v>1175</v>
      </c>
      <c r="M14" s="8" t="s">
        <v>1291</v>
      </c>
      <c r="N14" s="8" t="s">
        <v>2028</v>
      </c>
      <c r="O14" s="8" t="s">
        <v>1291</v>
      </c>
      <c r="P14" s="8" t="s">
        <v>1292</v>
      </c>
      <c r="Q14" s="8" t="s">
        <v>1300</v>
      </c>
      <c r="R14" s="8" t="s">
        <v>880</v>
      </c>
      <c r="S14" s="8" t="s">
        <v>1292</v>
      </c>
      <c r="T14" s="8" t="s">
        <v>1306</v>
      </c>
      <c r="V14" s="9" t="s">
        <v>1291</v>
      </c>
      <c r="W14" s="9" t="s">
        <v>1292</v>
      </c>
      <c r="X14" s="9" t="s">
        <v>1291</v>
      </c>
      <c r="Y14" s="9" t="s">
        <v>1291</v>
      </c>
      <c r="Z14" s="9" t="s">
        <v>1291</v>
      </c>
      <c r="AA14" s="9" t="s">
        <v>1291</v>
      </c>
      <c r="AB14" s="9" t="s">
        <v>1291</v>
      </c>
      <c r="AC14" s="9" t="s">
        <v>1291</v>
      </c>
      <c r="AD14" s="8" t="s">
        <v>1291</v>
      </c>
      <c r="AE14" s="9" t="s">
        <v>1292</v>
      </c>
      <c r="AF14" s="9" t="s">
        <v>1292</v>
      </c>
      <c r="AG14" s="9" t="s">
        <v>1292</v>
      </c>
      <c r="AH14" s="9" t="s">
        <v>1292</v>
      </c>
      <c r="AI14" s="9" t="s">
        <v>1292</v>
      </c>
      <c r="AJ14" s="9" t="s">
        <v>1292</v>
      </c>
      <c r="AK14" s="8" t="s">
        <v>1291</v>
      </c>
      <c r="AM14" s="8" t="s">
        <v>1868</v>
      </c>
      <c r="AN14" s="8" t="s">
        <v>1292</v>
      </c>
      <c r="AO14" s="8" t="s">
        <v>1346</v>
      </c>
      <c r="AP14" s="8" t="s">
        <v>1291</v>
      </c>
      <c r="AQ14" s="8" t="s">
        <v>1199</v>
      </c>
      <c r="AR14" s="8" t="s">
        <v>893</v>
      </c>
      <c r="AS14" s="8" t="s">
        <v>1292</v>
      </c>
      <c r="AT14" s="8" t="s">
        <v>1448</v>
      </c>
      <c r="AU14" s="8" t="s">
        <v>1292</v>
      </c>
      <c r="AV14" s="8" t="s">
        <v>1291</v>
      </c>
      <c r="AX14" s="8" t="s">
        <v>1291</v>
      </c>
      <c r="AY14" s="8" t="s">
        <v>1291</v>
      </c>
      <c r="BA14" s="8" t="s">
        <v>1291</v>
      </c>
      <c r="BB14" s="8" t="s">
        <v>1472</v>
      </c>
      <c r="BC14" s="8" t="s">
        <v>1292</v>
      </c>
      <c r="BD14" s="8" t="s">
        <v>1887</v>
      </c>
      <c r="BE14" s="8" t="s">
        <v>1292</v>
      </c>
      <c r="BF14" s="8" t="s">
        <v>881</v>
      </c>
      <c r="BG14" s="8" t="s">
        <v>1292</v>
      </c>
      <c r="BH14" s="8" t="s">
        <v>1291</v>
      </c>
      <c r="BJ14" s="8" t="s">
        <v>1291</v>
      </c>
      <c r="BK14" s="8" t="s">
        <v>1291</v>
      </c>
      <c r="BM14" s="8" t="s">
        <v>1291</v>
      </c>
      <c r="BN14" s="8" t="s">
        <v>1472</v>
      </c>
      <c r="BO14" s="8" t="s">
        <v>1540</v>
      </c>
      <c r="BP14" s="8" t="s">
        <v>1292</v>
      </c>
      <c r="BQ14" s="8" t="s">
        <v>1292</v>
      </c>
      <c r="BR14" s="8" t="s">
        <v>1291</v>
      </c>
      <c r="BT14" s="8" t="s">
        <v>1291</v>
      </c>
      <c r="BU14" s="8" t="s">
        <v>1528</v>
      </c>
      <c r="BV14" s="8" t="s">
        <v>1291</v>
      </c>
      <c r="BX14" s="8" t="s">
        <v>1292</v>
      </c>
      <c r="BY14" s="8" t="s">
        <v>1292</v>
      </c>
      <c r="BZ14" s="8" t="s">
        <v>1291</v>
      </c>
      <c r="CB14" s="8" t="s">
        <v>1291</v>
      </c>
      <c r="CC14" s="8" t="s">
        <v>1528</v>
      </c>
    </row>
    <row r="15" spans="1:81" s="8" customFormat="1" x14ac:dyDescent="0.2">
      <c r="A15" s="8" t="s">
        <v>1070</v>
      </c>
      <c r="B15" s="25">
        <v>208</v>
      </c>
      <c r="C15" s="8" t="s">
        <v>847</v>
      </c>
      <c r="D15" s="8" t="s">
        <v>1117</v>
      </c>
      <c r="E15" s="8" t="s">
        <v>1176</v>
      </c>
      <c r="F15" s="8" t="s">
        <v>1291</v>
      </c>
      <c r="G15" s="8" t="s">
        <v>1153</v>
      </c>
      <c r="H15" s="8" t="s">
        <v>1251</v>
      </c>
      <c r="I15" s="8" t="s">
        <v>1266</v>
      </c>
      <c r="J15" s="8" t="s">
        <v>1267</v>
      </c>
      <c r="K15" s="8" t="s">
        <v>1291</v>
      </c>
      <c r="L15" s="8" t="s">
        <v>1824</v>
      </c>
      <c r="M15" s="8" t="s">
        <v>1292</v>
      </c>
      <c r="N15" s="8" t="s">
        <v>2029</v>
      </c>
      <c r="O15" s="8" t="s">
        <v>1292</v>
      </c>
      <c r="P15" s="8" t="s">
        <v>1292</v>
      </c>
      <c r="Q15" s="8" t="s">
        <v>1300</v>
      </c>
      <c r="R15" s="8" t="s">
        <v>1834</v>
      </c>
      <c r="S15" s="8" t="s">
        <v>1292</v>
      </c>
      <c r="T15" s="8" t="s">
        <v>1307</v>
      </c>
      <c r="V15" s="9" t="s">
        <v>1292</v>
      </c>
      <c r="W15" s="9" t="s">
        <v>1292</v>
      </c>
      <c r="X15" s="9" t="s">
        <v>1292</v>
      </c>
      <c r="Y15" s="9" t="s">
        <v>1292</v>
      </c>
      <c r="Z15" s="9" t="s">
        <v>1292</v>
      </c>
      <c r="AA15" s="9" t="s">
        <v>1291</v>
      </c>
      <c r="AB15" s="9" t="s">
        <v>1291</v>
      </c>
      <c r="AC15" s="9" t="s">
        <v>1292</v>
      </c>
      <c r="AD15" s="8" t="s">
        <v>1292</v>
      </c>
      <c r="AE15" s="9" t="s">
        <v>1292</v>
      </c>
      <c r="AF15" s="9" t="s">
        <v>1292</v>
      </c>
      <c r="AG15" s="9" t="s">
        <v>1291</v>
      </c>
      <c r="AH15" s="9" t="s">
        <v>1291</v>
      </c>
      <c r="AI15" s="9" t="s">
        <v>1292</v>
      </c>
      <c r="AJ15" s="9" t="s">
        <v>1292</v>
      </c>
      <c r="AK15" s="8" t="s">
        <v>1292</v>
      </c>
      <c r="AL15" s="8" t="s">
        <v>1869</v>
      </c>
      <c r="AN15" s="8" t="s">
        <v>1292</v>
      </c>
      <c r="AO15" s="8" t="s">
        <v>1347</v>
      </c>
      <c r="AP15" s="8" t="s">
        <v>1291</v>
      </c>
      <c r="AQ15" s="8" t="s">
        <v>1199</v>
      </c>
      <c r="AR15" s="8" t="s">
        <v>1402</v>
      </c>
      <c r="AS15" s="8" t="s">
        <v>1292</v>
      </c>
      <c r="AT15" s="8" t="s">
        <v>1011</v>
      </c>
      <c r="AU15" s="8" t="s">
        <v>1292</v>
      </c>
      <c r="AV15" s="8" t="s">
        <v>1291</v>
      </c>
      <c r="AX15" s="8" t="s">
        <v>1291</v>
      </c>
      <c r="AY15" s="8" t="s">
        <v>1291</v>
      </c>
      <c r="BA15" s="8" t="s">
        <v>1292</v>
      </c>
      <c r="BB15" s="8" t="s">
        <v>1475</v>
      </c>
      <c r="BC15" s="8" t="s">
        <v>1291</v>
      </c>
      <c r="BO15" s="8" t="s">
        <v>1541</v>
      </c>
      <c r="BP15" s="8" t="s">
        <v>1291</v>
      </c>
      <c r="BQ15" s="8" t="s">
        <v>1291</v>
      </c>
      <c r="BR15" s="8" t="s">
        <v>1291</v>
      </c>
      <c r="BT15" s="8" t="s">
        <v>1291</v>
      </c>
      <c r="BU15" s="8" t="s">
        <v>1528</v>
      </c>
      <c r="BV15" s="8" t="s">
        <v>1291</v>
      </c>
      <c r="BX15" s="8" t="s">
        <v>1291</v>
      </c>
      <c r="BY15" s="8" t="s">
        <v>1291</v>
      </c>
      <c r="BZ15" s="8" t="s">
        <v>1291</v>
      </c>
      <c r="CB15" s="8" t="s">
        <v>1291</v>
      </c>
      <c r="CC15" s="8" t="s">
        <v>1528</v>
      </c>
    </row>
    <row r="16" spans="1:81" s="8" customFormat="1" x14ac:dyDescent="0.2">
      <c r="A16" s="8" t="s">
        <v>1102</v>
      </c>
      <c r="B16" s="25">
        <v>926</v>
      </c>
      <c r="C16" s="8" t="s">
        <v>1606</v>
      </c>
      <c r="D16" s="8" t="s">
        <v>1119</v>
      </c>
      <c r="E16" s="8" t="s">
        <v>1177</v>
      </c>
      <c r="F16" s="8" t="s">
        <v>1292</v>
      </c>
      <c r="G16" s="8" t="s">
        <v>1178</v>
      </c>
      <c r="H16" s="8" t="s">
        <v>1257</v>
      </c>
      <c r="I16" s="8" t="s">
        <v>1268</v>
      </c>
      <c r="J16" s="8" t="s">
        <v>1269</v>
      </c>
      <c r="K16" s="8" t="s">
        <v>1292</v>
      </c>
      <c r="L16" s="8" t="s">
        <v>1179</v>
      </c>
      <c r="M16" s="8" t="s">
        <v>1292</v>
      </c>
      <c r="N16" s="8" t="s">
        <v>2250</v>
      </c>
      <c r="O16" s="8" t="s">
        <v>1292</v>
      </c>
      <c r="P16" s="8" t="s">
        <v>1292</v>
      </c>
      <c r="Q16" s="8" t="s">
        <v>1300</v>
      </c>
      <c r="R16" s="8" t="s">
        <v>2254</v>
      </c>
      <c r="S16" s="8" t="s">
        <v>1292</v>
      </c>
      <c r="T16" s="8" t="s">
        <v>1308</v>
      </c>
      <c r="U16" s="8" t="s">
        <v>2030</v>
      </c>
      <c r="V16" s="9" t="s">
        <v>1292</v>
      </c>
      <c r="W16" s="9" t="s">
        <v>1292</v>
      </c>
      <c r="X16" s="9" t="s">
        <v>1292</v>
      </c>
      <c r="Y16" s="9" t="s">
        <v>1292</v>
      </c>
      <c r="Z16" s="9" t="s">
        <v>1292</v>
      </c>
      <c r="AA16" s="9" t="s">
        <v>1292</v>
      </c>
      <c r="AB16" s="9" t="s">
        <v>1292</v>
      </c>
      <c r="AC16" s="9" t="s">
        <v>1292</v>
      </c>
      <c r="AD16" s="8" t="s">
        <v>1292</v>
      </c>
      <c r="AE16" s="9" t="s">
        <v>1292</v>
      </c>
      <c r="AF16" s="9" t="s">
        <v>1292</v>
      </c>
      <c r="AG16" s="9" t="s">
        <v>1292</v>
      </c>
      <c r="AH16" s="9" t="s">
        <v>1292</v>
      </c>
      <c r="AI16" s="9" t="s">
        <v>1292</v>
      </c>
      <c r="AJ16" s="9" t="s">
        <v>1292</v>
      </c>
      <c r="AK16" s="8" t="s">
        <v>1292</v>
      </c>
      <c r="AL16" s="8" t="s">
        <v>2031</v>
      </c>
      <c r="AM16" s="8" t="s">
        <v>1010</v>
      </c>
      <c r="AN16" s="8" t="s">
        <v>1292</v>
      </c>
      <c r="AO16" s="8" t="s">
        <v>1348</v>
      </c>
      <c r="AP16" s="8" t="s">
        <v>1291</v>
      </c>
      <c r="AQ16" s="8" t="s">
        <v>1349</v>
      </c>
      <c r="AR16" s="8" t="s">
        <v>1403</v>
      </c>
      <c r="AS16" s="8" t="s">
        <v>1292</v>
      </c>
      <c r="AT16" s="8" t="s">
        <v>1011</v>
      </c>
      <c r="AU16" s="8" t="s">
        <v>1292</v>
      </c>
      <c r="AV16" s="8" t="s">
        <v>1292</v>
      </c>
      <c r="AW16" s="8" t="s">
        <v>1468</v>
      </c>
      <c r="AX16" s="8" t="s">
        <v>1292</v>
      </c>
      <c r="AY16" s="8" t="s">
        <v>1291</v>
      </c>
      <c r="BA16" s="8" t="s">
        <v>1292</v>
      </c>
      <c r="BB16" s="8" t="s">
        <v>1476</v>
      </c>
      <c r="BC16" s="8" t="s">
        <v>1292</v>
      </c>
      <c r="BD16" s="8" t="s">
        <v>1403</v>
      </c>
      <c r="BE16" s="8" t="s">
        <v>1292</v>
      </c>
      <c r="BF16" s="8" t="s">
        <v>1011</v>
      </c>
      <c r="BG16" s="8" t="s">
        <v>1292</v>
      </c>
      <c r="BH16" s="8" t="s">
        <v>1292</v>
      </c>
      <c r="BI16" s="8" t="s">
        <v>1468</v>
      </c>
      <c r="BJ16" s="8" t="s">
        <v>1292</v>
      </c>
      <c r="BK16" s="8" t="s">
        <v>1291</v>
      </c>
      <c r="BM16" s="8" t="s">
        <v>1292</v>
      </c>
      <c r="BN16" s="8" t="s">
        <v>1476</v>
      </c>
      <c r="BO16" s="8" t="s">
        <v>1542</v>
      </c>
      <c r="BP16" s="8" t="s">
        <v>1291</v>
      </c>
      <c r="BQ16" s="8" t="s">
        <v>1291</v>
      </c>
      <c r="BR16" s="8" t="s">
        <v>1291</v>
      </c>
      <c r="BT16" s="8" t="s">
        <v>1292</v>
      </c>
      <c r="BU16" s="8" t="s">
        <v>1543</v>
      </c>
      <c r="BV16" s="8" t="s">
        <v>1291</v>
      </c>
      <c r="BW16" s="8" t="s">
        <v>1542</v>
      </c>
      <c r="BX16" s="8" t="s">
        <v>1291</v>
      </c>
      <c r="BY16" s="8" t="s">
        <v>1291</v>
      </c>
      <c r="BZ16" s="8" t="s">
        <v>1291</v>
      </c>
      <c r="CB16" s="8" t="s">
        <v>1292</v>
      </c>
      <c r="CC16" s="8" t="s">
        <v>1543</v>
      </c>
    </row>
    <row r="17" spans="1:81" s="8" customFormat="1" x14ac:dyDescent="0.2">
      <c r="A17" s="8" t="s">
        <v>1071</v>
      </c>
      <c r="B17" s="25">
        <v>246</v>
      </c>
      <c r="C17" s="8" t="s">
        <v>847</v>
      </c>
      <c r="D17" s="8" t="s">
        <v>1114</v>
      </c>
      <c r="E17" s="8" t="s">
        <v>1180</v>
      </c>
      <c r="F17" s="8" t="s">
        <v>1291</v>
      </c>
      <c r="G17" s="8" t="s">
        <v>1153</v>
      </c>
      <c r="H17" s="8" t="s">
        <v>1270</v>
      </c>
      <c r="I17" s="8" t="s">
        <v>1252</v>
      </c>
      <c r="J17" s="8" t="s">
        <v>1253</v>
      </c>
      <c r="K17" s="8" t="s">
        <v>1292</v>
      </c>
      <c r="L17" s="8" t="s">
        <v>1181</v>
      </c>
      <c r="M17" s="8" t="s">
        <v>1292</v>
      </c>
      <c r="N17" s="8" t="s">
        <v>1615</v>
      </c>
      <c r="O17" s="8" t="s">
        <v>1291</v>
      </c>
      <c r="P17" s="8" t="s">
        <v>1292</v>
      </c>
      <c r="Q17" s="8" t="s">
        <v>1309</v>
      </c>
      <c r="R17" s="8" t="s">
        <v>1639</v>
      </c>
      <c r="S17" s="8" t="s">
        <v>1291</v>
      </c>
      <c r="T17" s="8" t="s">
        <v>1310</v>
      </c>
      <c r="V17" s="9" t="s">
        <v>1291</v>
      </c>
      <c r="W17" s="9" t="s">
        <v>1292</v>
      </c>
      <c r="X17" s="9" t="s">
        <v>1291</v>
      </c>
      <c r="Y17" s="9" t="s">
        <v>1291</v>
      </c>
      <c r="Z17" s="9" t="s">
        <v>1291</v>
      </c>
      <c r="AA17" s="9" t="s">
        <v>1291</v>
      </c>
      <c r="AB17" s="9" t="s">
        <v>1291</v>
      </c>
      <c r="AC17" s="9" t="s">
        <v>1291</v>
      </c>
      <c r="AD17" s="8" t="s">
        <v>1291</v>
      </c>
      <c r="AE17" s="9" t="s">
        <v>1292</v>
      </c>
      <c r="AF17" s="9" t="s">
        <v>1292</v>
      </c>
      <c r="AG17" s="9" t="s">
        <v>1292</v>
      </c>
      <c r="AH17" s="9" t="s">
        <v>1292</v>
      </c>
      <c r="AI17" s="9" t="s">
        <v>1292</v>
      </c>
      <c r="AJ17" s="9" t="s">
        <v>1292</v>
      </c>
      <c r="AK17" s="8" t="s">
        <v>1292</v>
      </c>
      <c r="AL17" s="8" t="s">
        <v>1651</v>
      </c>
      <c r="AM17" s="8" t="s">
        <v>1870</v>
      </c>
      <c r="AN17" s="8" t="s">
        <v>1291</v>
      </c>
      <c r="AO17" s="8" t="s">
        <v>1153</v>
      </c>
      <c r="AP17" s="8" t="s">
        <v>1291</v>
      </c>
      <c r="AQ17" s="8" t="s">
        <v>1199</v>
      </c>
      <c r="AR17" s="8" t="s">
        <v>1404</v>
      </c>
      <c r="AS17" s="8" t="s">
        <v>1292</v>
      </c>
      <c r="AT17" s="8" t="s">
        <v>1449</v>
      </c>
      <c r="AU17" s="8" t="s">
        <v>1291</v>
      </c>
      <c r="AV17" s="8" t="s">
        <v>1291</v>
      </c>
      <c r="AX17" s="8" t="s">
        <v>1291</v>
      </c>
      <c r="AY17" s="8" t="s">
        <v>1291</v>
      </c>
      <c r="BA17" s="8" t="s">
        <v>1291</v>
      </c>
      <c r="BB17" s="8" t="s">
        <v>1472</v>
      </c>
      <c r="BC17" s="8" t="s">
        <v>1292</v>
      </c>
      <c r="BD17" s="8" t="s">
        <v>1888</v>
      </c>
      <c r="BE17" s="8" t="s">
        <v>1292</v>
      </c>
      <c r="BF17" s="8" t="s">
        <v>889</v>
      </c>
      <c r="BG17" s="8" t="s">
        <v>1291</v>
      </c>
      <c r="BH17" s="8" t="s">
        <v>1291</v>
      </c>
      <c r="BJ17" s="8" t="s">
        <v>1291</v>
      </c>
      <c r="BK17" s="8" t="s">
        <v>1291</v>
      </c>
      <c r="BM17" s="8" t="s">
        <v>1291</v>
      </c>
      <c r="BN17" s="8" t="s">
        <v>1472</v>
      </c>
      <c r="BO17" s="8" t="s">
        <v>1544</v>
      </c>
      <c r="BP17" s="8" t="s">
        <v>1292</v>
      </c>
      <c r="BQ17" s="8" t="s">
        <v>1291</v>
      </c>
      <c r="BR17" s="8" t="s">
        <v>1292</v>
      </c>
      <c r="BS17" s="8" t="s">
        <v>1661</v>
      </c>
      <c r="BT17" s="8" t="s">
        <v>1291</v>
      </c>
      <c r="BU17" s="8" t="s">
        <v>1528</v>
      </c>
      <c r="BV17" s="8" t="s">
        <v>1291</v>
      </c>
      <c r="BX17" s="8" t="s">
        <v>1292</v>
      </c>
      <c r="BY17" s="8" t="s">
        <v>1291</v>
      </c>
      <c r="BZ17" s="8" t="s">
        <v>1292</v>
      </c>
      <c r="CA17" s="8" t="s">
        <v>1913</v>
      </c>
      <c r="CB17" s="8" t="s">
        <v>1291</v>
      </c>
      <c r="CC17" s="8" t="s">
        <v>1528</v>
      </c>
    </row>
    <row r="18" spans="1:81" s="8" customFormat="1" x14ac:dyDescent="0.2">
      <c r="A18" s="8" t="s">
        <v>1072</v>
      </c>
      <c r="B18" s="25">
        <v>250</v>
      </c>
      <c r="C18" s="8" t="s">
        <v>1603</v>
      </c>
      <c r="D18" s="8" t="s">
        <v>1120</v>
      </c>
      <c r="E18" s="8" t="s">
        <v>1182</v>
      </c>
      <c r="F18" s="8" t="s">
        <v>1291</v>
      </c>
      <c r="G18" s="8" t="s">
        <v>1153</v>
      </c>
      <c r="H18" s="8" t="s">
        <v>1251</v>
      </c>
      <c r="J18" s="8" t="s">
        <v>1253</v>
      </c>
      <c r="K18" s="8" t="s">
        <v>1292</v>
      </c>
      <c r="L18" s="8" t="s">
        <v>1858</v>
      </c>
      <c r="M18" s="8" t="s">
        <v>1292</v>
      </c>
      <c r="N18" s="8" t="s">
        <v>1631</v>
      </c>
      <c r="O18" s="8" t="s">
        <v>1291</v>
      </c>
      <c r="P18" s="8" t="s">
        <v>1292</v>
      </c>
      <c r="Q18" s="8" t="s">
        <v>1300</v>
      </c>
      <c r="R18" s="8" t="s">
        <v>2032</v>
      </c>
      <c r="S18" s="8" t="s">
        <v>1291</v>
      </c>
      <c r="T18" s="8" t="s">
        <v>1860</v>
      </c>
      <c r="V18" s="9" t="s">
        <v>1291</v>
      </c>
      <c r="W18" s="9" t="s">
        <v>1292</v>
      </c>
      <c r="X18" s="9" t="s">
        <v>1291</v>
      </c>
      <c r="Y18" s="9" t="s">
        <v>1291</v>
      </c>
      <c r="Z18" s="9" t="s">
        <v>1291</v>
      </c>
      <c r="AA18" s="9" t="s">
        <v>1291</v>
      </c>
      <c r="AB18" s="9" t="s">
        <v>1291</v>
      </c>
      <c r="AC18" s="9" t="s">
        <v>1291</v>
      </c>
      <c r="AD18" s="8" t="s">
        <v>1292</v>
      </c>
      <c r="AE18" s="9" t="s">
        <v>1292</v>
      </c>
      <c r="AF18" s="9" t="s">
        <v>1292</v>
      </c>
      <c r="AG18" s="9" t="s">
        <v>1292</v>
      </c>
      <c r="AH18" s="9" t="s">
        <v>1292</v>
      </c>
      <c r="AI18" s="9" t="s">
        <v>1292</v>
      </c>
      <c r="AJ18" s="9" t="s">
        <v>1292</v>
      </c>
      <c r="AK18" s="8" t="s">
        <v>1292</v>
      </c>
      <c r="AL18" s="8" t="s">
        <v>1871</v>
      </c>
      <c r="AM18" s="8" t="s">
        <v>2033</v>
      </c>
      <c r="AN18" s="8" t="s">
        <v>1292</v>
      </c>
      <c r="AO18" s="8" t="s">
        <v>1343</v>
      </c>
      <c r="AP18" s="8" t="s">
        <v>1291</v>
      </c>
      <c r="AQ18" s="8" t="s">
        <v>1199</v>
      </c>
      <c r="AR18" s="8" t="s">
        <v>1405</v>
      </c>
      <c r="AS18" s="8" t="s">
        <v>1292</v>
      </c>
      <c r="AU18" s="8" t="s">
        <v>1292</v>
      </c>
      <c r="AV18" s="8" t="s">
        <v>1292</v>
      </c>
      <c r="AX18" s="8" t="s">
        <v>1292</v>
      </c>
      <c r="AY18" s="8" t="s">
        <v>1291</v>
      </c>
      <c r="BA18" s="8" t="s">
        <v>1292</v>
      </c>
      <c r="BB18" s="8" t="s">
        <v>1477</v>
      </c>
      <c r="BO18" s="8" t="s">
        <v>1545</v>
      </c>
      <c r="BP18" s="8" t="s">
        <v>1292</v>
      </c>
      <c r="BQ18" s="8" t="s">
        <v>1291</v>
      </c>
      <c r="BR18" s="8" t="s">
        <v>1292</v>
      </c>
      <c r="BS18" s="8" t="s">
        <v>2034</v>
      </c>
      <c r="BT18" s="8" t="s">
        <v>1291</v>
      </c>
      <c r="BU18" s="8" t="s">
        <v>1528</v>
      </c>
    </row>
    <row r="19" spans="1:81" s="8" customFormat="1" x14ac:dyDescent="0.2">
      <c r="A19" s="8" t="s">
        <v>1073</v>
      </c>
      <c r="B19" s="25">
        <v>268</v>
      </c>
      <c r="C19" s="8" t="s">
        <v>847</v>
      </c>
      <c r="D19" s="8" t="s">
        <v>1121</v>
      </c>
      <c r="E19" s="8" t="s">
        <v>1152</v>
      </c>
      <c r="F19" s="8" t="s">
        <v>1292</v>
      </c>
      <c r="G19" s="8" t="s">
        <v>1183</v>
      </c>
      <c r="H19" s="8" t="s">
        <v>1255</v>
      </c>
      <c r="I19" s="8" t="s">
        <v>1252</v>
      </c>
      <c r="J19" s="8" t="s">
        <v>1253</v>
      </c>
      <c r="K19" s="8" t="s">
        <v>1292</v>
      </c>
      <c r="L19" s="8" t="s">
        <v>1184</v>
      </c>
      <c r="M19" s="8" t="s">
        <v>1292</v>
      </c>
      <c r="N19" s="8" t="s">
        <v>2251</v>
      </c>
      <c r="O19" s="8" t="s">
        <v>1291</v>
      </c>
      <c r="P19" s="8" t="s">
        <v>1292</v>
      </c>
      <c r="Q19" s="8" t="s">
        <v>1297</v>
      </c>
      <c r="S19" s="8" t="s">
        <v>1291</v>
      </c>
      <c r="T19" s="8" t="s">
        <v>1294</v>
      </c>
      <c r="V19" s="9" t="s">
        <v>1292</v>
      </c>
      <c r="W19" s="9" t="s">
        <v>1292</v>
      </c>
      <c r="X19" s="9" t="s">
        <v>1292</v>
      </c>
      <c r="Y19" s="9" t="s">
        <v>1292</v>
      </c>
      <c r="Z19" s="9" t="s">
        <v>1292</v>
      </c>
      <c r="AA19" s="9" t="s">
        <v>1291</v>
      </c>
      <c r="AB19" s="9" t="s">
        <v>1292</v>
      </c>
      <c r="AC19" s="9" t="s">
        <v>1292</v>
      </c>
      <c r="AD19" s="8" t="s">
        <v>1291</v>
      </c>
      <c r="AE19" s="9" t="s">
        <v>1292</v>
      </c>
      <c r="AF19" s="9" t="s">
        <v>1292</v>
      </c>
      <c r="AG19" s="9" t="s">
        <v>1292</v>
      </c>
      <c r="AH19" s="9" t="s">
        <v>1292</v>
      </c>
      <c r="AI19" s="9" t="s">
        <v>1292</v>
      </c>
      <c r="AJ19" s="9" t="s">
        <v>1292</v>
      </c>
      <c r="AK19" s="8" t="s">
        <v>1291</v>
      </c>
      <c r="AN19" s="8" t="s">
        <v>1292</v>
      </c>
      <c r="AO19" s="8" t="s">
        <v>1350</v>
      </c>
      <c r="AP19" s="8" t="s">
        <v>1291</v>
      </c>
      <c r="AQ19" s="8" t="s">
        <v>1199</v>
      </c>
      <c r="AR19" s="8" t="s">
        <v>893</v>
      </c>
      <c r="AS19" s="8" t="s">
        <v>1291</v>
      </c>
      <c r="AU19" s="8" t="s">
        <v>1292</v>
      </c>
      <c r="AV19" s="8" t="s">
        <v>1291</v>
      </c>
      <c r="AX19" s="8" t="s">
        <v>1292</v>
      </c>
      <c r="AY19" s="8" t="s">
        <v>1291</v>
      </c>
      <c r="BA19" s="8" t="s">
        <v>1292</v>
      </c>
      <c r="BB19" s="8" t="s">
        <v>1478</v>
      </c>
      <c r="BC19" s="8" t="s">
        <v>1291</v>
      </c>
      <c r="BD19" s="8" t="s">
        <v>893</v>
      </c>
      <c r="BE19" s="8" t="s">
        <v>1291</v>
      </c>
      <c r="BG19" s="8" t="s">
        <v>1292</v>
      </c>
      <c r="BH19" s="8" t="s">
        <v>1291</v>
      </c>
      <c r="BJ19" s="8" t="s">
        <v>1292</v>
      </c>
      <c r="BK19" s="8" t="s">
        <v>1291</v>
      </c>
      <c r="BM19" s="8" t="s">
        <v>1292</v>
      </c>
      <c r="BN19" s="8" t="s">
        <v>1478</v>
      </c>
      <c r="BO19" s="8" t="s">
        <v>894</v>
      </c>
      <c r="BP19" s="8" t="s">
        <v>1291</v>
      </c>
      <c r="BQ19" s="8" t="s">
        <v>1291</v>
      </c>
      <c r="BR19" s="8" t="s">
        <v>1292</v>
      </c>
      <c r="BS19" s="8" t="s">
        <v>1903</v>
      </c>
      <c r="BT19" s="8" t="s">
        <v>1292</v>
      </c>
      <c r="BU19" s="8" t="s">
        <v>895</v>
      </c>
      <c r="BV19" s="8" t="s">
        <v>1291</v>
      </c>
      <c r="BW19" s="8" t="s">
        <v>894</v>
      </c>
      <c r="BX19" s="8" t="s">
        <v>1291</v>
      </c>
      <c r="BY19" s="8" t="s">
        <v>1291</v>
      </c>
      <c r="BZ19" s="8" t="s">
        <v>1292</v>
      </c>
      <c r="CA19" s="8" t="s">
        <v>1903</v>
      </c>
      <c r="CB19" s="8" t="s">
        <v>1292</v>
      </c>
      <c r="CC19" s="8" t="s">
        <v>895</v>
      </c>
    </row>
    <row r="20" spans="1:81" s="8" customFormat="1" x14ac:dyDescent="0.2">
      <c r="A20" s="8" t="s">
        <v>1074</v>
      </c>
      <c r="B20" s="25">
        <v>276</v>
      </c>
      <c r="C20" s="8" t="s">
        <v>847</v>
      </c>
      <c r="D20" s="8" t="s">
        <v>1122</v>
      </c>
      <c r="E20" s="8" t="s">
        <v>1185</v>
      </c>
      <c r="F20" s="8" t="s">
        <v>1292</v>
      </c>
      <c r="G20" s="8" t="s">
        <v>1855</v>
      </c>
      <c r="H20" s="8" t="s">
        <v>1271</v>
      </c>
      <c r="J20" s="8" t="s">
        <v>1272</v>
      </c>
      <c r="K20" s="8" t="s">
        <v>1292</v>
      </c>
      <c r="L20" s="8" t="s">
        <v>1186</v>
      </c>
      <c r="M20" s="8" t="s">
        <v>1291</v>
      </c>
      <c r="N20" s="8" t="s">
        <v>1632</v>
      </c>
      <c r="O20" s="8" t="s">
        <v>1292</v>
      </c>
      <c r="P20" s="8" t="s">
        <v>1292</v>
      </c>
      <c r="Q20" s="8" t="s">
        <v>1300</v>
      </c>
      <c r="S20" s="8" t="s">
        <v>1292</v>
      </c>
      <c r="T20" s="8" t="s">
        <v>1311</v>
      </c>
      <c r="V20" s="9" t="s">
        <v>1292</v>
      </c>
      <c r="W20" s="9" t="s">
        <v>1292</v>
      </c>
      <c r="X20" s="9" t="s">
        <v>1292</v>
      </c>
      <c r="Y20" s="9" t="s">
        <v>1292</v>
      </c>
      <c r="Z20" s="9" t="s">
        <v>1292</v>
      </c>
      <c r="AA20" s="9" t="s">
        <v>1291</v>
      </c>
      <c r="AB20" s="9" t="s">
        <v>1291</v>
      </c>
      <c r="AC20" s="9" t="s">
        <v>1291</v>
      </c>
      <c r="AD20" s="8" t="s">
        <v>1291</v>
      </c>
      <c r="AE20" s="9" t="s">
        <v>1292</v>
      </c>
      <c r="AF20" s="9" t="s">
        <v>1292</v>
      </c>
      <c r="AG20" s="9" t="s">
        <v>1292</v>
      </c>
      <c r="AH20" s="9" t="s">
        <v>1292</v>
      </c>
      <c r="AI20" s="9" t="s">
        <v>1292</v>
      </c>
      <c r="AJ20" s="9" t="s">
        <v>1292</v>
      </c>
      <c r="AK20" s="8" t="s">
        <v>1292</v>
      </c>
      <c r="AL20" s="8" t="s">
        <v>1861</v>
      </c>
      <c r="AN20" s="8" t="s">
        <v>1292</v>
      </c>
      <c r="AO20" s="8" t="s">
        <v>1009</v>
      </c>
      <c r="AP20" s="8" t="s">
        <v>1292</v>
      </c>
      <c r="AQ20" s="8" t="s">
        <v>1351</v>
      </c>
      <c r="AR20" s="8" t="s">
        <v>1406</v>
      </c>
      <c r="AS20" s="8" t="s">
        <v>1292</v>
      </c>
      <c r="AT20" s="8" t="s">
        <v>902</v>
      </c>
      <c r="AU20" s="8" t="s">
        <v>1292</v>
      </c>
      <c r="AV20" s="8" t="s">
        <v>1292</v>
      </c>
      <c r="AW20" s="8" t="s">
        <v>903</v>
      </c>
      <c r="AX20" s="8" t="s">
        <v>1292</v>
      </c>
      <c r="AY20" s="8" t="s">
        <v>1291</v>
      </c>
      <c r="BA20" s="8" t="s">
        <v>1292</v>
      </c>
      <c r="BB20" s="8" t="s">
        <v>1479</v>
      </c>
      <c r="BC20" s="8" t="s">
        <v>1292</v>
      </c>
      <c r="BD20" s="8" t="s">
        <v>1889</v>
      </c>
      <c r="BE20" s="8" t="s">
        <v>1292</v>
      </c>
      <c r="BF20" s="8" t="s">
        <v>902</v>
      </c>
      <c r="BG20" s="8" t="s">
        <v>1292</v>
      </c>
      <c r="BH20" s="8" t="s">
        <v>1292</v>
      </c>
      <c r="BI20" s="8" t="s">
        <v>903</v>
      </c>
      <c r="BJ20" s="8" t="s">
        <v>1292</v>
      </c>
      <c r="BK20" s="8" t="s">
        <v>1291</v>
      </c>
      <c r="BM20" s="8" t="s">
        <v>1292</v>
      </c>
      <c r="BN20" s="8" t="s">
        <v>904</v>
      </c>
      <c r="BO20" s="8" t="s">
        <v>1546</v>
      </c>
      <c r="BP20" s="8" t="s">
        <v>1292</v>
      </c>
      <c r="BQ20" s="8" t="s">
        <v>1291</v>
      </c>
      <c r="BR20" s="8" t="s">
        <v>1291</v>
      </c>
      <c r="BT20" s="8" t="s">
        <v>1291</v>
      </c>
      <c r="BU20" s="8" t="s">
        <v>1528</v>
      </c>
      <c r="BV20" s="8" t="s">
        <v>1291</v>
      </c>
      <c r="BX20" s="8" t="s">
        <v>1292</v>
      </c>
      <c r="BY20" s="8" t="s">
        <v>1291</v>
      </c>
      <c r="BZ20" s="8" t="s">
        <v>1291</v>
      </c>
      <c r="CB20" s="8" t="s">
        <v>1292</v>
      </c>
      <c r="CC20" s="8" t="s">
        <v>905</v>
      </c>
    </row>
    <row r="21" spans="1:81" s="8" customFormat="1" x14ac:dyDescent="0.2">
      <c r="A21" s="8" t="s">
        <v>2562</v>
      </c>
      <c r="B21" s="25">
        <v>344</v>
      </c>
      <c r="C21" s="8" t="s">
        <v>1607</v>
      </c>
      <c r="D21" s="8" t="s">
        <v>1123</v>
      </c>
      <c r="E21" s="8" t="s">
        <v>1187</v>
      </c>
      <c r="F21" s="8" t="s">
        <v>1291</v>
      </c>
      <c r="G21" s="8" t="s">
        <v>1153</v>
      </c>
      <c r="I21" s="8" t="s">
        <v>1252</v>
      </c>
      <c r="J21" s="8" t="s">
        <v>1253</v>
      </c>
      <c r="K21" s="8" t="s">
        <v>1291</v>
      </c>
      <c r="L21" s="8" t="s">
        <v>1188</v>
      </c>
      <c r="M21" s="8" t="s">
        <v>1291</v>
      </c>
      <c r="N21" s="8" t="s">
        <v>1616</v>
      </c>
      <c r="O21" s="8" t="s">
        <v>1291</v>
      </c>
      <c r="P21" s="8" t="s">
        <v>1292</v>
      </c>
      <c r="Q21" s="8" t="s">
        <v>1297</v>
      </c>
      <c r="S21" s="8" t="s">
        <v>1291</v>
      </c>
      <c r="T21" s="8" t="s">
        <v>1294</v>
      </c>
      <c r="V21" s="9" t="s">
        <v>1291</v>
      </c>
      <c r="W21" s="9" t="s">
        <v>1292</v>
      </c>
      <c r="X21" s="9" t="s">
        <v>1291</v>
      </c>
      <c r="Y21" s="9" t="s">
        <v>1291</v>
      </c>
      <c r="Z21" s="9" t="s">
        <v>1291</v>
      </c>
      <c r="AA21" s="9" t="s">
        <v>1291</v>
      </c>
      <c r="AB21" s="9" t="s">
        <v>1291</v>
      </c>
      <c r="AC21" s="9" t="s">
        <v>1291</v>
      </c>
      <c r="AD21" s="8" t="s">
        <v>1291</v>
      </c>
      <c r="AE21" s="9" t="s">
        <v>1292</v>
      </c>
      <c r="AF21" s="9" t="s">
        <v>1292</v>
      </c>
      <c r="AG21" s="9" t="s">
        <v>1292</v>
      </c>
      <c r="AH21" s="9" t="s">
        <v>1292</v>
      </c>
      <c r="AI21" s="9" t="s">
        <v>1292</v>
      </c>
      <c r="AJ21" s="9" t="s">
        <v>1292</v>
      </c>
      <c r="AK21" s="8" t="s">
        <v>1292</v>
      </c>
      <c r="AL21" s="8" t="s">
        <v>910</v>
      </c>
      <c r="AN21" s="8" t="s">
        <v>1292</v>
      </c>
      <c r="AO21" s="8" t="s">
        <v>1345</v>
      </c>
      <c r="AP21" s="8" t="s">
        <v>1291</v>
      </c>
      <c r="AQ21" s="8" t="s">
        <v>1199</v>
      </c>
      <c r="AR21" s="8" t="s">
        <v>1407</v>
      </c>
      <c r="AS21" s="8" t="s">
        <v>1292</v>
      </c>
      <c r="AU21" s="8" t="s">
        <v>1292</v>
      </c>
      <c r="AV21" s="8" t="s">
        <v>1291</v>
      </c>
      <c r="AX21" s="8" t="s">
        <v>1291</v>
      </c>
      <c r="AY21" s="8" t="s">
        <v>1291</v>
      </c>
      <c r="BA21" s="8" t="s">
        <v>1291</v>
      </c>
      <c r="BB21" s="8" t="s">
        <v>1472</v>
      </c>
      <c r="BC21" s="8" t="s">
        <v>1291</v>
      </c>
      <c r="BD21" s="8" t="s">
        <v>1407</v>
      </c>
      <c r="BE21" s="8" t="s">
        <v>1292</v>
      </c>
      <c r="BG21" s="8" t="s">
        <v>1292</v>
      </c>
      <c r="BH21" s="8" t="s">
        <v>1291</v>
      </c>
      <c r="BJ21" s="8" t="s">
        <v>1291</v>
      </c>
      <c r="BK21" s="8" t="s">
        <v>1291</v>
      </c>
      <c r="BM21" s="8" t="s">
        <v>1291</v>
      </c>
      <c r="BN21" s="8" t="s">
        <v>1472</v>
      </c>
      <c r="BO21" s="8" t="s">
        <v>1825</v>
      </c>
      <c r="BP21" s="8" t="s">
        <v>1292</v>
      </c>
      <c r="BQ21" s="8" t="s">
        <v>1292</v>
      </c>
      <c r="BR21" s="8" t="s">
        <v>1292</v>
      </c>
      <c r="BS21" s="8" t="s">
        <v>911</v>
      </c>
      <c r="BT21" s="8" t="s">
        <v>1292</v>
      </c>
      <c r="BU21" s="8" t="s">
        <v>1547</v>
      </c>
      <c r="BV21" s="8" t="s">
        <v>1291</v>
      </c>
      <c r="BW21" s="8" t="s">
        <v>1597</v>
      </c>
      <c r="BX21" s="8" t="s">
        <v>1292</v>
      </c>
      <c r="BY21" s="8" t="s">
        <v>1292</v>
      </c>
      <c r="BZ21" s="8" t="s">
        <v>1292</v>
      </c>
      <c r="CA21" s="8" t="s">
        <v>911</v>
      </c>
      <c r="CB21" s="8" t="s">
        <v>1292</v>
      </c>
      <c r="CC21" s="8" t="s">
        <v>1547</v>
      </c>
    </row>
    <row r="22" spans="1:81" s="8" customFormat="1" x14ac:dyDescent="0.2">
      <c r="A22" s="8" t="s">
        <v>1075</v>
      </c>
      <c r="B22" s="25">
        <v>348</v>
      </c>
      <c r="C22" s="8" t="s">
        <v>847</v>
      </c>
      <c r="D22" s="8" t="s">
        <v>1124</v>
      </c>
      <c r="E22" s="8" t="s">
        <v>1189</v>
      </c>
      <c r="F22" s="8" t="s">
        <v>1292</v>
      </c>
      <c r="G22" s="8" t="s">
        <v>1190</v>
      </c>
      <c r="H22" s="8" t="s">
        <v>1273</v>
      </c>
      <c r="J22" s="8" t="s">
        <v>1272</v>
      </c>
      <c r="K22" s="8" t="s">
        <v>1292</v>
      </c>
      <c r="L22" s="8" t="s">
        <v>1168</v>
      </c>
      <c r="M22" s="8" t="s">
        <v>1292</v>
      </c>
      <c r="N22" s="8" t="s">
        <v>1633</v>
      </c>
      <c r="O22" s="8" t="s">
        <v>1291</v>
      </c>
      <c r="P22" s="8" t="s">
        <v>1292</v>
      </c>
      <c r="Q22" s="8" t="s">
        <v>1300</v>
      </c>
      <c r="S22" s="8" t="s">
        <v>1291</v>
      </c>
      <c r="T22" s="8" t="s">
        <v>1294</v>
      </c>
      <c r="V22" s="9" t="s">
        <v>1291</v>
      </c>
      <c r="W22" s="9" t="s">
        <v>1292</v>
      </c>
      <c r="X22" s="9" t="s">
        <v>1291</v>
      </c>
      <c r="Y22" s="9" t="s">
        <v>1291</v>
      </c>
      <c r="Z22" s="9" t="s">
        <v>1291</v>
      </c>
      <c r="AA22" s="9" t="s">
        <v>1291</v>
      </c>
      <c r="AB22" s="9" t="s">
        <v>1291</v>
      </c>
      <c r="AC22" s="9" t="s">
        <v>1291</v>
      </c>
      <c r="AD22" s="8" t="s">
        <v>1291</v>
      </c>
      <c r="AE22" s="9" t="s">
        <v>1292</v>
      </c>
      <c r="AF22" s="9" t="s">
        <v>1292</v>
      </c>
      <c r="AG22" s="9" t="s">
        <v>1291</v>
      </c>
      <c r="AH22" s="9" t="s">
        <v>1292</v>
      </c>
      <c r="AI22" s="9" t="s">
        <v>1292</v>
      </c>
      <c r="AJ22" s="9" t="s">
        <v>1291</v>
      </c>
      <c r="AK22" s="8" t="s">
        <v>1291</v>
      </c>
      <c r="AN22" s="8" t="s">
        <v>1292</v>
      </c>
      <c r="AO22" s="8" t="s">
        <v>1352</v>
      </c>
      <c r="AP22" s="8" t="s">
        <v>1291</v>
      </c>
      <c r="AQ22" s="8" t="s">
        <v>1353</v>
      </c>
      <c r="AR22" s="8" t="s">
        <v>1408</v>
      </c>
      <c r="AS22" s="8" t="s">
        <v>1292</v>
      </c>
      <c r="AT22" s="8" t="s">
        <v>915</v>
      </c>
      <c r="AU22" s="8" t="s">
        <v>1292</v>
      </c>
      <c r="AV22" s="8" t="s">
        <v>1291</v>
      </c>
      <c r="AX22" s="8" t="s">
        <v>1291</v>
      </c>
      <c r="AY22" s="8" t="s">
        <v>1291</v>
      </c>
      <c r="BA22" s="8" t="s">
        <v>1291</v>
      </c>
      <c r="BB22" s="8" t="s">
        <v>1480</v>
      </c>
      <c r="BC22" s="8" t="s">
        <v>1292</v>
      </c>
      <c r="BD22" s="8" t="s">
        <v>1505</v>
      </c>
      <c r="BE22" s="8" t="s">
        <v>1292</v>
      </c>
      <c r="BF22" s="8" t="s">
        <v>1506</v>
      </c>
      <c r="BG22" s="8" t="s">
        <v>1292</v>
      </c>
      <c r="BH22" s="8" t="s">
        <v>1291</v>
      </c>
      <c r="BJ22" s="8" t="s">
        <v>1291</v>
      </c>
      <c r="BK22" s="8" t="s">
        <v>1291</v>
      </c>
      <c r="BM22" s="8" t="s">
        <v>1291</v>
      </c>
      <c r="BN22" s="8" t="s">
        <v>1520</v>
      </c>
      <c r="BO22" s="8" t="s">
        <v>1548</v>
      </c>
      <c r="BP22" s="8" t="s">
        <v>1291</v>
      </c>
      <c r="BQ22" s="8" t="s">
        <v>1292</v>
      </c>
      <c r="BR22" s="8" t="s">
        <v>1291</v>
      </c>
      <c r="BT22" s="8" t="s">
        <v>1292</v>
      </c>
      <c r="BU22" s="8" t="s">
        <v>1549</v>
      </c>
      <c r="BV22" s="8" t="s">
        <v>1291</v>
      </c>
      <c r="BW22" s="8" t="s">
        <v>1548</v>
      </c>
      <c r="BX22" s="8" t="s">
        <v>1291</v>
      </c>
      <c r="BY22" s="8" t="s">
        <v>1292</v>
      </c>
      <c r="BZ22" s="8" t="s">
        <v>1291</v>
      </c>
      <c r="CB22" s="8" t="s">
        <v>1292</v>
      </c>
      <c r="CC22" s="8" t="s">
        <v>1549</v>
      </c>
    </row>
    <row r="23" spans="1:81" s="8" customFormat="1" x14ac:dyDescent="0.2">
      <c r="A23" s="8" t="s">
        <v>1076</v>
      </c>
      <c r="B23" s="25">
        <v>360</v>
      </c>
      <c r="C23" s="8" t="s">
        <v>847</v>
      </c>
      <c r="D23" s="8" t="s">
        <v>1125</v>
      </c>
      <c r="E23" s="8" t="s">
        <v>1191</v>
      </c>
      <c r="F23" s="8" t="s">
        <v>1291</v>
      </c>
      <c r="G23" s="8" t="s">
        <v>1153</v>
      </c>
      <c r="H23" s="8" t="s">
        <v>1274</v>
      </c>
      <c r="I23" s="8" t="s">
        <v>1252</v>
      </c>
      <c r="J23" s="8" t="s">
        <v>1253</v>
      </c>
      <c r="K23" s="8" t="s">
        <v>1292</v>
      </c>
      <c r="L23" s="8" t="s">
        <v>1192</v>
      </c>
      <c r="M23" s="8" t="s">
        <v>1292</v>
      </c>
      <c r="N23" s="8" t="s">
        <v>2252</v>
      </c>
      <c r="O23" s="8" t="s">
        <v>1292</v>
      </c>
      <c r="P23" s="8" t="s">
        <v>1292</v>
      </c>
      <c r="Q23" s="8" t="s">
        <v>1300</v>
      </c>
      <c r="R23" s="8" t="s">
        <v>2035</v>
      </c>
      <c r="S23" s="8" t="s">
        <v>1291</v>
      </c>
      <c r="T23" s="8" t="s">
        <v>1294</v>
      </c>
      <c r="V23" s="10" t="s">
        <v>1292</v>
      </c>
      <c r="W23" s="10" t="s">
        <v>1292</v>
      </c>
      <c r="X23" s="10" t="s">
        <v>1292</v>
      </c>
      <c r="Y23" s="10" t="s">
        <v>1292</v>
      </c>
      <c r="Z23" s="10" t="s">
        <v>1292</v>
      </c>
      <c r="AA23" s="10" t="s">
        <v>1291</v>
      </c>
      <c r="AB23" s="10" t="s">
        <v>1291</v>
      </c>
      <c r="AC23" s="10" t="s">
        <v>1291</v>
      </c>
      <c r="AD23" s="8" t="s">
        <v>1292</v>
      </c>
      <c r="AE23" s="10" t="s">
        <v>1292</v>
      </c>
      <c r="AF23" s="10" t="s">
        <v>1292</v>
      </c>
      <c r="AG23" s="10" t="s">
        <v>1292</v>
      </c>
      <c r="AH23" s="10" t="s">
        <v>1292</v>
      </c>
      <c r="AI23" s="10" t="s">
        <v>1292</v>
      </c>
      <c r="AJ23" s="10" t="s">
        <v>1292</v>
      </c>
      <c r="AK23" s="8" t="s">
        <v>1292</v>
      </c>
      <c r="AL23" s="8" t="s">
        <v>1652</v>
      </c>
      <c r="AN23" s="8" t="s">
        <v>1292</v>
      </c>
      <c r="AO23" s="8" t="s">
        <v>1354</v>
      </c>
      <c r="AP23" s="8" t="s">
        <v>1291</v>
      </c>
      <c r="AQ23" s="8" t="s">
        <v>1355</v>
      </c>
      <c r="AR23" s="8" t="s">
        <v>1409</v>
      </c>
      <c r="AS23" s="8" t="s">
        <v>1156</v>
      </c>
      <c r="AT23" s="8" t="s">
        <v>868</v>
      </c>
      <c r="AU23" s="8" t="s">
        <v>1292</v>
      </c>
      <c r="AV23" s="8" t="s">
        <v>1292</v>
      </c>
      <c r="AW23" s="8" t="s">
        <v>868</v>
      </c>
      <c r="AX23" s="8" t="s">
        <v>1291</v>
      </c>
      <c r="AY23" s="8" t="s">
        <v>1291</v>
      </c>
      <c r="BA23" s="8" t="s">
        <v>1292</v>
      </c>
      <c r="BB23" s="8" t="s">
        <v>1472</v>
      </c>
      <c r="BC23" s="8" t="s">
        <v>1291</v>
      </c>
      <c r="BM23" s="8" t="s">
        <v>1292</v>
      </c>
      <c r="BN23" s="8" t="s">
        <v>1890</v>
      </c>
      <c r="BO23" s="8" t="s">
        <v>1550</v>
      </c>
      <c r="BP23" s="8" t="s">
        <v>1292</v>
      </c>
      <c r="BQ23" s="8" t="s">
        <v>1292</v>
      </c>
      <c r="BR23" s="8" t="s">
        <v>1292</v>
      </c>
      <c r="BS23" s="8" t="s">
        <v>2036</v>
      </c>
      <c r="BT23" s="8" t="s">
        <v>1291</v>
      </c>
      <c r="BU23" s="8" t="s">
        <v>1528</v>
      </c>
      <c r="BV23" s="8" t="s">
        <v>1291</v>
      </c>
      <c r="CB23" s="8" t="s">
        <v>1291</v>
      </c>
      <c r="CC23" s="8" t="s">
        <v>1528</v>
      </c>
    </row>
    <row r="24" spans="1:81" s="8" customFormat="1" x14ac:dyDescent="0.2">
      <c r="A24" s="11" t="s">
        <v>2560</v>
      </c>
      <c r="B24" s="27">
        <v>364</v>
      </c>
      <c r="C24" s="8" t="s">
        <v>847</v>
      </c>
      <c r="D24" s="8" t="s">
        <v>1126</v>
      </c>
      <c r="E24" s="8" t="s">
        <v>1193</v>
      </c>
      <c r="F24" s="8" t="s">
        <v>1292</v>
      </c>
      <c r="I24" s="8" t="s">
        <v>1252</v>
      </c>
      <c r="J24" s="8" t="s">
        <v>1253</v>
      </c>
      <c r="K24" s="8" t="s">
        <v>1292</v>
      </c>
      <c r="L24" s="8" t="s">
        <v>1194</v>
      </c>
      <c r="M24" s="8" t="s">
        <v>1292</v>
      </c>
      <c r="N24" s="8" t="s">
        <v>1835</v>
      </c>
      <c r="O24" s="8" t="s">
        <v>1291</v>
      </c>
      <c r="P24" s="8" t="s">
        <v>1292</v>
      </c>
      <c r="Q24" s="8" t="s">
        <v>1295</v>
      </c>
      <c r="R24" s="8" t="s">
        <v>1640</v>
      </c>
      <c r="S24" s="8" t="s">
        <v>1292</v>
      </c>
      <c r="T24" s="8" t="s">
        <v>1312</v>
      </c>
      <c r="V24" s="9" t="s">
        <v>1291</v>
      </c>
      <c r="W24" s="9" t="s">
        <v>1292</v>
      </c>
      <c r="X24" s="9" t="s">
        <v>1291</v>
      </c>
      <c r="Y24" s="9" t="s">
        <v>1291</v>
      </c>
      <c r="Z24" s="9" t="s">
        <v>1291</v>
      </c>
      <c r="AA24" s="9" t="s">
        <v>1291</v>
      </c>
      <c r="AB24" s="9" t="s">
        <v>1291</v>
      </c>
      <c r="AC24" s="9" t="s">
        <v>1291</v>
      </c>
      <c r="AD24" s="8" t="s">
        <v>1291</v>
      </c>
      <c r="AE24" s="9" t="s">
        <v>1292</v>
      </c>
      <c r="AF24" s="9" t="s">
        <v>1292</v>
      </c>
      <c r="AG24" s="9" t="s">
        <v>1291</v>
      </c>
      <c r="AH24" s="9" t="s">
        <v>1292</v>
      </c>
      <c r="AI24" s="9" t="s">
        <v>1292</v>
      </c>
      <c r="AJ24" s="9" t="s">
        <v>1292</v>
      </c>
      <c r="AK24" s="8" t="s">
        <v>1292</v>
      </c>
      <c r="AL24" s="8" t="s">
        <v>1872</v>
      </c>
      <c r="AN24" s="8" t="s">
        <v>1292</v>
      </c>
      <c r="AO24" s="8" t="s">
        <v>1356</v>
      </c>
      <c r="AP24" s="8" t="s">
        <v>1292</v>
      </c>
      <c r="AQ24" s="8" t="s">
        <v>1357</v>
      </c>
      <c r="AR24" s="8" t="s">
        <v>1410</v>
      </c>
      <c r="AS24" s="8" t="s">
        <v>1291</v>
      </c>
      <c r="AU24" s="8" t="s">
        <v>1291</v>
      </c>
      <c r="AV24" s="8" t="s">
        <v>1291</v>
      </c>
      <c r="AX24" s="8" t="s">
        <v>1291</v>
      </c>
      <c r="AY24" s="8" t="s">
        <v>1291</v>
      </c>
      <c r="BA24" s="8" t="s">
        <v>1291</v>
      </c>
      <c r="BB24" s="8" t="s">
        <v>1472</v>
      </c>
      <c r="BC24" s="8" t="s">
        <v>1291</v>
      </c>
      <c r="BD24" s="8" t="s">
        <v>1891</v>
      </c>
      <c r="BE24" s="8" t="s">
        <v>1291</v>
      </c>
      <c r="BG24" s="8" t="s">
        <v>1291</v>
      </c>
      <c r="BH24" s="8" t="s">
        <v>1291</v>
      </c>
      <c r="BJ24" s="8" t="s">
        <v>1291</v>
      </c>
      <c r="BK24" s="8" t="s">
        <v>1291</v>
      </c>
      <c r="BM24" s="8" t="s">
        <v>1291</v>
      </c>
      <c r="BN24" s="8" t="s">
        <v>1472</v>
      </c>
      <c r="BO24" s="8" t="s">
        <v>1551</v>
      </c>
      <c r="BP24" s="8" t="s">
        <v>1291</v>
      </c>
      <c r="BQ24" s="8" t="s">
        <v>1291</v>
      </c>
      <c r="BR24" s="8" t="s">
        <v>1291</v>
      </c>
      <c r="BT24" s="8" t="s">
        <v>1291</v>
      </c>
      <c r="BU24" s="8" t="s">
        <v>1528</v>
      </c>
      <c r="BV24" s="8" t="s">
        <v>1291</v>
      </c>
      <c r="BW24" s="8" t="s">
        <v>1551</v>
      </c>
      <c r="BX24" s="8" t="s">
        <v>1291</v>
      </c>
      <c r="BY24" s="8" t="s">
        <v>1291</v>
      </c>
      <c r="BZ24" s="8" t="s">
        <v>1291</v>
      </c>
      <c r="CB24" s="8" t="s">
        <v>1291</v>
      </c>
      <c r="CC24" s="8" t="s">
        <v>1528</v>
      </c>
    </row>
    <row r="25" spans="1:81" s="8" customFormat="1" x14ac:dyDescent="0.2">
      <c r="A25" s="8" t="s">
        <v>1077</v>
      </c>
      <c r="B25" s="25">
        <v>372</v>
      </c>
      <c r="C25" s="12" t="s">
        <v>1608</v>
      </c>
      <c r="D25" s="8" t="s">
        <v>1127</v>
      </c>
      <c r="E25" s="8" t="s">
        <v>1195</v>
      </c>
      <c r="F25" s="8" t="s">
        <v>1291</v>
      </c>
      <c r="G25" s="8" t="s">
        <v>1153</v>
      </c>
      <c r="H25" s="8" t="s">
        <v>1251</v>
      </c>
      <c r="J25" s="8" t="s">
        <v>1253</v>
      </c>
      <c r="K25" s="13" t="s">
        <v>1292</v>
      </c>
      <c r="L25" s="8" t="s">
        <v>1196</v>
      </c>
      <c r="M25" s="13" t="s">
        <v>1292</v>
      </c>
      <c r="N25" s="13" t="s">
        <v>1827</v>
      </c>
      <c r="O25" s="8" t="s">
        <v>1291</v>
      </c>
      <c r="P25" s="8" t="s">
        <v>1292</v>
      </c>
      <c r="Q25" s="8" t="s">
        <v>1297</v>
      </c>
      <c r="R25" s="13" t="s">
        <v>1828</v>
      </c>
      <c r="S25" s="13" t="s">
        <v>1292</v>
      </c>
      <c r="T25" s="8" t="s">
        <v>1313</v>
      </c>
      <c r="U25" s="13"/>
      <c r="V25" s="9" t="s">
        <v>1292</v>
      </c>
      <c r="W25" s="9" t="s">
        <v>1292</v>
      </c>
      <c r="X25" s="9" t="s">
        <v>1292</v>
      </c>
      <c r="Y25" s="9" t="s">
        <v>1292</v>
      </c>
      <c r="Z25" s="9" t="s">
        <v>1292</v>
      </c>
      <c r="AA25" s="9" t="s">
        <v>1292</v>
      </c>
      <c r="AB25" s="9" t="s">
        <v>1292</v>
      </c>
      <c r="AC25" s="9" t="s">
        <v>1292</v>
      </c>
      <c r="AD25" s="13" t="s">
        <v>1292</v>
      </c>
      <c r="AE25" s="9" t="s">
        <v>1292</v>
      </c>
      <c r="AF25" s="9" t="s">
        <v>1292</v>
      </c>
      <c r="AG25" s="9" t="s">
        <v>1292</v>
      </c>
      <c r="AH25" s="9" t="s">
        <v>1292</v>
      </c>
      <c r="AI25" s="9" t="s">
        <v>1292</v>
      </c>
      <c r="AJ25" s="9" t="s">
        <v>1292</v>
      </c>
      <c r="AK25" s="13" t="s">
        <v>1292</v>
      </c>
      <c r="AL25" s="13" t="s">
        <v>2414</v>
      </c>
      <c r="AM25" s="13"/>
      <c r="AN25" s="9" t="s">
        <v>1292</v>
      </c>
      <c r="AO25" s="9" t="s">
        <v>1343</v>
      </c>
      <c r="AP25" s="9" t="s">
        <v>1291</v>
      </c>
      <c r="AQ25" s="13" t="s">
        <v>1199</v>
      </c>
      <c r="AR25" s="8" t="s">
        <v>1411</v>
      </c>
      <c r="AS25" s="8" t="s">
        <v>1292</v>
      </c>
      <c r="AT25" s="8" t="s">
        <v>1450</v>
      </c>
      <c r="AU25" s="8" t="s">
        <v>1292</v>
      </c>
      <c r="AV25" s="8" t="s">
        <v>1292</v>
      </c>
      <c r="AW25" s="8" t="s">
        <v>1469</v>
      </c>
      <c r="AX25" s="8" t="s">
        <v>1292</v>
      </c>
      <c r="AY25" s="13" t="s">
        <v>1291</v>
      </c>
      <c r="AZ25" s="13"/>
      <c r="BA25" s="8" t="s">
        <v>1292</v>
      </c>
      <c r="BB25" s="8" t="s">
        <v>1481</v>
      </c>
      <c r="BC25" s="13" t="s">
        <v>1292</v>
      </c>
      <c r="BD25" s="8" t="s">
        <v>1507</v>
      </c>
      <c r="BE25" s="8" t="s">
        <v>1292</v>
      </c>
      <c r="BF25" s="8" t="s">
        <v>1445</v>
      </c>
      <c r="BG25" s="8" t="s">
        <v>1292</v>
      </c>
      <c r="BH25" s="8" t="s">
        <v>1292</v>
      </c>
      <c r="BI25" s="8" t="s">
        <v>1519</v>
      </c>
      <c r="BJ25" s="8" t="s">
        <v>1292</v>
      </c>
      <c r="BK25" s="13" t="s">
        <v>1291</v>
      </c>
      <c r="BL25" s="13"/>
      <c r="BM25" s="13" t="s">
        <v>1292</v>
      </c>
      <c r="BN25" s="8" t="s">
        <v>1521</v>
      </c>
      <c r="BO25" s="8" t="s">
        <v>1552</v>
      </c>
      <c r="BP25" s="8" t="s">
        <v>1292</v>
      </c>
      <c r="BQ25" s="8" t="s">
        <v>1291</v>
      </c>
      <c r="BR25" s="13" t="s">
        <v>1291</v>
      </c>
      <c r="BS25" s="13" t="s">
        <v>2263</v>
      </c>
      <c r="BT25" s="13" t="s">
        <v>1291</v>
      </c>
      <c r="BU25" s="13" t="s">
        <v>1528</v>
      </c>
      <c r="BV25" s="13" t="s">
        <v>1291</v>
      </c>
      <c r="BW25" s="13" t="s">
        <v>1552</v>
      </c>
      <c r="BX25" s="13" t="s">
        <v>1292</v>
      </c>
      <c r="BY25" s="13" t="s">
        <v>1291</v>
      </c>
      <c r="BZ25" s="13" t="s">
        <v>1291</v>
      </c>
      <c r="CA25" s="13"/>
      <c r="CB25" s="13" t="s">
        <v>1291</v>
      </c>
      <c r="CC25" s="13" t="s">
        <v>1528</v>
      </c>
    </row>
    <row r="26" spans="1:81" s="8" customFormat="1" x14ac:dyDescent="0.2">
      <c r="A26" s="14" t="s">
        <v>1078</v>
      </c>
      <c r="B26" s="28">
        <v>380</v>
      </c>
      <c r="C26" s="8" t="s">
        <v>1609</v>
      </c>
      <c r="D26" s="8" t="s">
        <v>1128</v>
      </c>
      <c r="E26" s="8" t="s">
        <v>1197</v>
      </c>
      <c r="F26" s="8" t="s">
        <v>1291</v>
      </c>
      <c r="G26" s="8" t="s">
        <v>1153</v>
      </c>
      <c r="H26" s="8" t="s">
        <v>1251</v>
      </c>
      <c r="I26" s="8" t="s">
        <v>1254</v>
      </c>
      <c r="J26" s="8" t="s">
        <v>1265</v>
      </c>
      <c r="K26" s="8" t="s">
        <v>1292</v>
      </c>
      <c r="L26" s="8" t="s">
        <v>1198</v>
      </c>
      <c r="M26" s="8" t="s">
        <v>1292</v>
      </c>
      <c r="N26" s="8" t="s">
        <v>1617</v>
      </c>
      <c r="O26" s="8" t="s">
        <v>1291</v>
      </c>
      <c r="P26" s="8" t="s">
        <v>1292</v>
      </c>
      <c r="Q26" s="8" t="s">
        <v>1297</v>
      </c>
      <c r="R26" s="8" t="s">
        <v>2037</v>
      </c>
      <c r="S26" s="8" t="s">
        <v>1291</v>
      </c>
      <c r="T26" s="8" t="s">
        <v>1294</v>
      </c>
      <c r="U26" s="8" t="s">
        <v>1648</v>
      </c>
      <c r="V26" s="9" t="s">
        <v>1291</v>
      </c>
      <c r="W26" s="9" t="s">
        <v>1292</v>
      </c>
      <c r="X26" s="9" t="s">
        <v>1335</v>
      </c>
      <c r="Y26" s="9" t="s">
        <v>1335</v>
      </c>
      <c r="Z26" s="9" t="s">
        <v>1335</v>
      </c>
      <c r="AA26" s="9" t="s">
        <v>1335</v>
      </c>
      <c r="AB26" s="9" t="s">
        <v>1335</v>
      </c>
      <c r="AC26" s="9" t="s">
        <v>1335</v>
      </c>
      <c r="AE26" s="9" t="s">
        <v>1292</v>
      </c>
      <c r="AF26" s="9" t="s">
        <v>1292</v>
      </c>
      <c r="AG26" s="10" t="s">
        <v>1292</v>
      </c>
      <c r="AH26" s="10" t="s">
        <v>1292</v>
      </c>
      <c r="AI26" s="10" t="s">
        <v>1292</v>
      </c>
      <c r="AJ26" s="10" t="s">
        <v>1292</v>
      </c>
      <c r="AK26" s="8" t="s">
        <v>1292</v>
      </c>
      <c r="AL26" s="8" t="s">
        <v>1873</v>
      </c>
      <c r="AM26" s="8" t="s">
        <v>2038</v>
      </c>
      <c r="AN26" s="8" t="s">
        <v>1292</v>
      </c>
      <c r="AO26" s="8" t="s">
        <v>1358</v>
      </c>
      <c r="AP26" s="8" t="s">
        <v>1291</v>
      </c>
      <c r="AQ26" s="8" t="s">
        <v>1199</v>
      </c>
      <c r="AR26" s="8" t="s">
        <v>1412</v>
      </c>
      <c r="AS26" s="8" t="s">
        <v>1292</v>
      </c>
      <c r="AT26" s="8" t="s">
        <v>1451</v>
      </c>
      <c r="AU26" s="8" t="s">
        <v>1292</v>
      </c>
      <c r="AV26" s="8" t="s">
        <v>1292</v>
      </c>
      <c r="AW26" s="8" t="s">
        <v>868</v>
      </c>
      <c r="AX26" s="8" t="s">
        <v>1291</v>
      </c>
      <c r="AY26" s="8" t="s">
        <v>1291</v>
      </c>
      <c r="BA26" s="8" t="s">
        <v>1292</v>
      </c>
      <c r="BB26" s="8" t="s">
        <v>1482</v>
      </c>
      <c r="BC26" s="8" t="s">
        <v>1292</v>
      </c>
      <c r="BD26" s="8" t="s">
        <v>1412</v>
      </c>
      <c r="BE26" s="8" t="s">
        <v>1292</v>
      </c>
      <c r="BF26" s="8" t="s">
        <v>1451</v>
      </c>
      <c r="BG26" s="8" t="s">
        <v>1292</v>
      </c>
      <c r="BH26" s="8" t="s">
        <v>1292</v>
      </c>
      <c r="BI26" s="8" t="s">
        <v>868</v>
      </c>
      <c r="BJ26" s="8" t="s">
        <v>1291</v>
      </c>
      <c r="BK26" s="8" t="s">
        <v>1291</v>
      </c>
      <c r="BM26" s="8" t="s">
        <v>1292</v>
      </c>
      <c r="BN26" s="8" t="s">
        <v>1482</v>
      </c>
      <c r="BO26" s="8" t="s">
        <v>1553</v>
      </c>
      <c r="BP26" s="8" t="s">
        <v>1292</v>
      </c>
      <c r="BQ26" s="8" t="s">
        <v>1291</v>
      </c>
      <c r="BR26" s="8" t="s">
        <v>1291</v>
      </c>
      <c r="BT26" s="8" t="s">
        <v>1291</v>
      </c>
      <c r="BU26" s="8" t="s">
        <v>1528</v>
      </c>
      <c r="BV26" s="8" t="s">
        <v>1291</v>
      </c>
      <c r="BW26" s="8" t="s">
        <v>1553</v>
      </c>
      <c r="BX26" s="8" t="s">
        <v>1292</v>
      </c>
      <c r="BY26" s="8" t="s">
        <v>1291</v>
      </c>
      <c r="BZ26" s="8" t="s">
        <v>1291</v>
      </c>
      <c r="CB26" s="8" t="s">
        <v>1291</v>
      </c>
      <c r="CC26" s="8" t="s">
        <v>1528</v>
      </c>
    </row>
    <row r="27" spans="1:81" s="8" customFormat="1" x14ac:dyDescent="0.2">
      <c r="A27" s="8" t="s">
        <v>1079</v>
      </c>
      <c r="B27" s="25">
        <v>392</v>
      </c>
      <c r="C27" s="8" t="s">
        <v>847</v>
      </c>
      <c r="D27" s="8" t="s">
        <v>1129</v>
      </c>
      <c r="E27" s="8" t="s">
        <v>1152</v>
      </c>
      <c r="F27" s="8" t="s">
        <v>1291</v>
      </c>
      <c r="G27" s="8" t="s">
        <v>1153</v>
      </c>
      <c r="H27" s="8" t="s">
        <v>1255</v>
      </c>
      <c r="I27" s="8" t="s">
        <v>1252</v>
      </c>
      <c r="J27" s="8" t="s">
        <v>1253</v>
      </c>
      <c r="K27" s="8" t="s">
        <v>1291</v>
      </c>
      <c r="L27" s="8" t="s">
        <v>1199</v>
      </c>
      <c r="M27" s="8" t="s">
        <v>1291</v>
      </c>
      <c r="N27" s="8" t="s">
        <v>1153</v>
      </c>
      <c r="O27" s="8" t="s">
        <v>1291</v>
      </c>
      <c r="P27" s="8" t="s">
        <v>1292</v>
      </c>
      <c r="Q27" s="8" t="s">
        <v>1297</v>
      </c>
      <c r="R27" s="8" t="s">
        <v>2255</v>
      </c>
      <c r="S27" s="8" t="s">
        <v>1291</v>
      </c>
      <c r="T27" s="8" t="s">
        <v>1294</v>
      </c>
      <c r="V27" s="9" t="s">
        <v>1291</v>
      </c>
      <c r="W27" s="9" t="s">
        <v>1292</v>
      </c>
      <c r="X27" s="9" t="s">
        <v>1335</v>
      </c>
      <c r="Y27" s="9" t="s">
        <v>1335</v>
      </c>
      <c r="Z27" s="9" t="s">
        <v>1335</v>
      </c>
      <c r="AA27" s="9" t="s">
        <v>1335</v>
      </c>
      <c r="AB27" s="9" t="s">
        <v>1335</v>
      </c>
      <c r="AC27" s="9" t="s">
        <v>1335</v>
      </c>
      <c r="AE27" s="9" t="s">
        <v>1292</v>
      </c>
      <c r="AF27" s="9" t="s">
        <v>1292</v>
      </c>
      <c r="AG27" s="9" t="s">
        <v>1292</v>
      </c>
      <c r="AH27" s="9" t="s">
        <v>1292</v>
      </c>
      <c r="AI27" s="9" t="s">
        <v>1292</v>
      </c>
      <c r="AJ27" s="9" t="s">
        <v>1292</v>
      </c>
      <c r="AK27" s="8" t="s">
        <v>1292</v>
      </c>
      <c r="AL27" s="8" t="s">
        <v>1874</v>
      </c>
      <c r="AM27" s="8" t="s">
        <v>1836</v>
      </c>
      <c r="AN27" s="8" t="s">
        <v>1292</v>
      </c>
      <c r="AO27" s="8" t="s">
        <v>1343</v>
      </c>
      <c r="AP27" s="8" t="s">
        <v>1291</v>
      </c>
      <c r="AQ27" s="8" t="s">
        <v>1359</v>
      </c>
      <c r="AR27" s="8" t="s">
        <v>1413</v>
      </c>
      <c r="AS27" s="8" t="s">
        <v>1292</v>
      </c>
      <c r="AT27" s="8" t="s">
        <v>930</v>
      </c>
      <c r="AU27" s="8" t="s">
        <v>1292</v>
      </c>
      <c r="AV27" s="8" t="s">
        <v>1292</v>
      </c>
      <c r="AW27" s="8" t="s">
        <v>868</v>
      </c>
      <c r="AX27" s="8" t="s">
        <v>1292</v>
      </c>
      <c r="AY27" s="8" t="s">
        <v>1291</v>
      </c>
      <c r="BA27" s="8" t="s">
        <v>1291</v>
      </c>
      <c r="BB27" s="8" t="s">
        <v>1472</v>
      </c>
      <c r="BC27" s="8" t="s">
        <v>1291</v>
      </c>
      <c r="BD27" s="8" t="s">
        <v>1508</v>
      </c>
      <c r="BE27" s="8" t="s">
        <v>1292</v>
      </c>
      <c r="BF27" s="8" t="s">
        <v>930</v>
      </c>
      <c r="BG27" s="8" t="s">
        <v>1292</v>
      </c>
      <c r="BH27" s="8" t="s">
        <v>1292</v>
      </c>
      <c r="BI27" s="8" t="s">
        <v>868</v>
      </c>
      <c r="BJ27" s="8" t="s">
        <v>1292</v>
      </c>
      <c r="BK27" s="8" t="s">
        <v>1291</v>
      </c>
      <c r="BM27" s="8" t="s">
        <v>1291</v>
      </c>
      <c r="BN27" s="8" t="s">
        <v>1472</v>
      </c>
      <c r="BO27" s="8" t="s">
        <v>1554</v>
      </c>
      <c r="BP27" s="8" t="s">
        <v>1292</v>
      </c>
      <c r="BQ27" s="8" t="s">
        <v>1291</v>
      </c>
      <c r="BR27" s="8" t="s">
        <v>1292</v>
      </c>
      <c r="BS27" s="8" t="s">
        <v>1904</v>
      </c>
      <c r="BT27" s="8" t="s">
        <v>1291</v>
      </c>
      <c r="BU27" s="8" t="s">
        <v>1528</v>
      </c>
      <c r="BV27" s="8" t="s">
        <v>1291</v>
      </c>
      <c r="BW27" s="8" t="s">
        <v>1554</v>
      </c>
      <c r="BX27" s="8" t="s">
        <v>1292</v>
      </c>
      <c r="BY27" s="8" t="s">
        <v>1291</v>
      </c>
      <c r="BZ27" s="8" t="s">
        <v>1292</v>
      </c>
      <c r="CA27" s="8" t="s">
        <v>2039</v>
      </c>
      <c r="CB27" s="8" t="s">
        <v>1291</v>
      </c>
      <c r="CC27" s="8" t="s">
        <v>1528</v>
      </c>
    </row>
    <row r="28" spans="1:81" s="8" customFormat="1" x14ac:dyDescent="0.2">
      <c r="A28" s="8" t="s">
        <v>1081</v>
      </c>
      <c r="B28" s="25">
        <v>400</v>
      </c>
      <c r="C28" s="8" t="s">
        <v>847</v>
      </c>
      <c r="D28" s="8" t="s">
        <v>1130</v>
      </c>
      <c r="E28" s="8" t="s">
        <v>1152</v>
      </c>
      <c r="F28" s="8" t="s">
        <v>1291</v>
      </c>
      <c r="G28" s="8" t="s">
        <v>1153</v>
      </c>
      <c r="H28" s="8" t="s">
        <v>1251</v>
      </c>
      <c r="I28" s="8" t="s">
        <v>1254</v>
      </c>
      <c r="J28" s="8" t="s">
        <v>1253</v>
      </c>
      <c r="L28" s="8" t="s">
        <v>1200</v>
      </c>
      <c r="O28" s="8" t="s">
        <v>1291</v>
      </c>
      <c r="P28" s="8" t="s">
        <v>1292</v>
      </c>
      <c r="Q28" s="8" t="s">
        <v>1295</v>
      </c>
      <c r="R28" s="8" t="s">
        <v>935</v>
      </c>
      <c r="T28" s="8" t="s">
        <v>1314</v>
      </c>
      <c r="U28" s="8" t="s">
        <v>935</v>
      </c>
      <c r="V28" s="9" t="s">
        <v>1291</v>
      </c>
      <c r="W28" s="9" t="s">
        <v>1292</v>
      </c>
      <c r="X28" s="9" t="s">
        <v>1291</v>
      </c>
      <c r="Y28" s="9" t="s">
        <v>1291</v>
      </c>
      <c r="Z28" s="9" t="s">
        <v>1291</v>
      </c>
      <c r="AA28" s="9" t="s">
        <v>1291</v>
      </c>
      <c r="AB28" s="9" t="s">
        <v>1291</v>
      </c>
      <c r="AC28" s="9" t="s">
        <v>1291</v>
      </c>
      <c r="AE28" s="9" t="s">
        <v>1292</v>
      </c>
      <c r="AF28" s="9" t="s">
        <v>1292</v>
      </c>
      <c r="AG28" s="9" t="s">
        <v>1292</v>
      </c>
      <c r="AH28" s="9" t="s">
        <v>1292</v>
      </c>
      <c r="AI28" s="9" t="s">
        <v>1292</v>
      </c>
      <c r="AJ28" s="9" t="s">
        <v>1291</v>
      </c>
      <c r="AK28" s="8" t="s">
        <v>1291</v>
      </c>
      <c r="AL28" s="8" t="s">
        <v>935</v>
      </c>
      <c r="AM28" s="8" t="s">
        <v>935</v>
      </c>
      <c r="AN28" s="8" t="s">
        <v>1292</v>
      </c>
      <c r="AO28" s="8" t="s">
        <v>1345</v>
      </c>
      <c r="AQ28" s="8" t="s">
        <v>1360</v>
      </c>
      <c r="AR28" s="8" t="s">
        <v>1414</v>
      </c>
      <c r="AS28" s="8" t="s">
        <v>1291</v>
      </c>
      <c r="AT28" s="8" t="s">
        <v>935</v>
      </c>
      <c r="AU28" s="8" t="s">
        <v>1291</v>
      </c>
      <c r="AV28" s="8" t="s">
        <v>1291</v>
      </c>
      <c r="AW28" s="8" t="s">
        <v>935</v>
      </c>
      <c r="AX28" s="8" t="s">
        <v>1291</v>
      </c>
      <c r="AZ28" s="8" t="s">
        <v>935</v>
      </c>
      <c r="BB28" s="8" t="s">
        <v>1472</v>
      </c>
      <c r="BC28" s="8" t="s">
        <v>1291</v>
      </c>
      <c r="BD28" s="8" t="s">
        <v>1414</v>
      </c>
      <c r="BE28" s="8" t="s">
        <v>1291</v>
      </c>
      <c r="BF28" s="8" t="s">
        <v>935</v>
      </c>
      <c r="BG28" s="8" t="s">
        <v>1291</v>
      </c>
      <c r="BH28" s="8" t="s">
        <v>1291</v>
      </c>
      <c r="BI28" s="8" t="s">
        <v>935</v>
      </c>
      <c r="BJ28" s="8" t="s">
        <v>1291</v>
      </c>
      <c r="BL28" s="8" t="s">
        <v>935</v>
      </c>
      <c r="BM28" s="8" t="s">
        <v>1291</v>
      </c>
      <c r="BN28" s="8" t="s">
        <v>1472</v>
      </c>
      <c r="BO28" s="8" t="s">
        <v>1555</v>
      </c>
      <c r="BP28" s="8" t="s">
        <v>1291</v>
      </c>
      <c r="BQ28" s="8" t="s">
        <v>1291</v>
      </c>
      <c r="BS28" s="8" t="s">
        <v>935</v>
      </c>
      <c r="BT28" s="8" t="s">
        <v>1291</v>
      </c>
      <c r="BU28" s="8" t="s">
        <v>1528</v>
      </c>
      <c r="BV28" s="8" t="s">
        <v>1291</v>
      </c>
      <c r="BW28" s="8" t="s">
        <v>1555</v>
      </c>
      <c r="BX28" s="8" t="s">
        <v>1291</v>
      </c>
      <c r="BY28" s="8" t="s">
        <v>1291</v>
      </c>
      <c r="CA28" s="8" t="s">
        <v>935</v>
      </c>
      <c r="CB28" s="8" t="s">
        <v>1291</v>
      </c>
      <c r="CC28" s="8" t="s">
        <v>1528</v>
      </c>
    </row>
    <row r="29" spans="1:81" s="8" customFormat="1" x14ac:dyDescent="0.2">
      <c r="A29" s="8" t="s">
        <v>1080</v>
      </c>
      <c r="B29" s="25">
        <v>398</v>
      </c>
      <c r="C29" s="8" t="s">
        <v>847</v>
      </c>
      <c r="D29" s="8" t="s">
        <v>1131</v>
      </c>
      <c r="E29" s="8" t="s">
        <v>1201</v>
      </c>
      <c r="F29" s="8" t="s">
        <v>1292</v>
      </c>
      <c r="H29" s="8" t="s">
        <v>1275</v>
      </c>
      <c r="I29" s="15" t="s">
        <v>1276</v>
      </c>
      <c r="J29" s="8" t="s">
        <v>1268</v>
      </c>
      <c r="K29" s="8" t="s">
        <v>1292</v>
      </c>
      <c r="M29" s="8" t="s">
        <v>1292</v>
      </c>
      <c r="N29" s="8" t="s">
        <v>1618</v>
      </c>
      <c r="O29" s="8" t="s">
        <v>1292</v>
      </c>
      <c r="P29" s="8" t="s">
        <v>1292</v>
      </c>
      <c r="Q29" s="8" t="s">
        <v>1300</v>
      </c>
      <c r="R29" s="8" t="s">
        <v>2040</v>
      </c>
      <c r="S29" s="8" t="s">
        <v>1291</v>
      </c>
      <c r="T29" s="8" t="s">
        <v>1294</v>
      </c>
      <c r="V29" s="9" t="s">
        <v>1292</v>
      </c>
      <c r="W29" s="9" t="s">
        <v>1292</v>
      </c>
      <c r="X29" s="9" t="s">
        <v>1291</v>
      </c>
      <c r="Y29" s="9" t="s">
        <v>1292</v>
      </c>
      <c r="Z29" s="9" t="s">
        <v>1292</v>
      </c>
      <c r="AA29" s="9" t="s">
        <v>1291</v>
      </c>
      <c r="AB29" s="9" t="s">
        <v>1291</v>
      </c>
      <c r="AC29" s="9" t="s">
        <v>1292</v>
      </c>
      <c r="AD29" s="8" t="s">
        <v>1292</v>
      </c>
      <c r="AE29" s="9" t="s">
        <v>1292</v>
      </c>
      <c r="AF29" s="9" t="s">
        <v>1292</v>
      </c>
      <c r="AG29" s="9" t="s">
        <v>1292</v>
      </c>
      <c r="AH29" s="9" t="s">
        <v>1292</v>
      </c>
      <c r="AI29" s="9" t="s">
        <v>1292</v>
      </c>
      <c r="AJ29" s="9" t="s">
        <v>1292</v>
      </c>
      <c r="AK29" s="8" t="s">
        <v>1292</v>
      </c>
      <c r="AL29" s="8" t="s">
        <v>1875</v>
      </c>
      <c r="AN29" s="8" t="s">
        <v>1292</v>
      </c>
      <c r="AO29" s="8" t="s">
        <v>1361</v>
      </c>
      <c r="AP29" s="8" t="s">
        <v>1291</v>
      </c>
      <c r="AQ29" s="8" t="s">
        <v>1199</v>
      </c>
      <c r="AR29" s="8" t="s">
        <v>1415</v>
      </c>
      <c r="AS29" s="8" t="s">
        <v>1292</v>
      </c>
      <c r="AT29" s="8" t="s">
        <v>1452</v>
      </c>
      <c r="AU29" s="8" t="s">
        <v>1292</v>
      </c>
      <c r="AV29" s="8" t="s">
        <v>1292</v>
      </c>
      <c r="AW29" s="8" t="s">
        <v>931</v>
      </c>
      <c r="AX29" s="8" t="s">
        <v>1292</v>
      </c>
      <c r="AY29" s="8" t="s">
        <v>1292</v>
      </c>
      <c r="AZ29" s="8" t="s">
        <v>2041</v>
      </c>
      <c r="BA29" s="8" t="s">
        <v>1292</v>
      </c>
      <c r="BB29" s="8" t="s">
        <v>1483</v>
      </c>
      <c r="BC29" s="8" t="s">
        <v>1292</v>
      </c>
      <c r="BD29" s="8" t="s">
        <v>1415</v>
      </c>
      <c r="BE29" s="8" t="s">
        <v>1292</v>
      </c>
      <c r="BF29" s="8" t="s">
        <v>1452</v>
      </c>
      <c r="BG29" s="8" t="s">
        <v>1292</v>
      </c>
      <c r="BH29" s="8" t="s">
        <v>1292</v>
      </c>
      <c r="BI29" s="8" t="s">
        <v>931</v>
      </c>
      <c r="BJ29" s="8" t="s">
        <v>1292</v>
      </c>
      <c r="BK29" s="8" t="s">
        <v>1292</v>
      </c>
      <c r="BL29" s="8" t="s">
        <v>2041</v>
      </c>
      <c r="BM29" s="8" t="s">
        <v>1292</v>
      </c>
      <c r="BN29" s="8" t="s">
        <v>1483</v>
      </c>
      <c r="BO29" s="8" t="s">
        <v>932</v>
      </c>
      <c r="BP29" s="8" t="s">
        <v>1292</v>
      </c>
      <c r="BQ29" s="8" t="s">
        <v>1292</v>
      </c>
      <c r="BR29" s="8" t="s">
        <v>1291</v>
      </c>
      <c r="BT29" s="8" t="s">
        <v>1291</v>
      </c>
      <c r="BU29" s="8" t="s">
        <v>1528</v>
      </c>
      <c r="BV29" s="8" t="s">
        <v>1291</v>
      </c>
      <c r="BW29" s="8" t="s">
        <v>932</v>
      </c>
      <c r="BX29" s="8" t="s">
        <v>1292</v>
      </c>
      <c r="BY29" s="8" t="s">
        <v>1292</v>
      </c>
      <c r="BZ29" s="8" t="s">
        <v>1291</v>
      </c>
      <c r="CB29" s="8" t="s">
        <v>1291</v>
      </c>
      <c r="CC29" s="8" t="s">
        <v>1528</v>
      </c>
    </row>
    <row r="30" spans="1:81" s="8" customFormat="1" x14ac:dyDescent="0.2">
      <c r="A30" s="8" t="s">
        <v>2561</v>
      </c>
      <c r="B30" s="25">
        <v>410</v>
      </c>
      <c r="C30" s="8" t="s">
        <v>1610</v>
      </c>
      <c r="D30" s="8" t="s">
        <v>1132</v>
      </c>
      <c r="E30" s="8" t="s">
        <v>1202</v>
      </c>
      <c r="F30" s="8" t="s">
        <v>1292</v>
      </c>
      <c r="G30" s="8" t="s">
        <v>1203</v>
      </c>
      <c r="H30" s="8" t="s">
        <v>1277</v>
      </c>
      <c r="I30" s="8" t="s">
        <v>1252</v>
      </c>
      <c r="J30" s="8" t="s">
        <v>1253</v>
      </c>
      <c r="K30" s="8" t="s">
        <v>1292</v>
      </c>
      <c r="L30" s="8" t="s">
        <v>1204</v>
      </c>
      <c r="M30" s="8" t="s">
        <v>1292</v>
      </c>
      <c r="N30" s="8" t="s">
        <v>2253</v>
      </c>
      <c r="O30" s="8" t="s">
        <v>1292</v>
      </c>
      <c r="P30" s="8" t="s">
        <v>1292</v>
      </c>
      <c r="Q30" s="8" t="s">
        <v>1300</v>
      </c>
      <c r="R30" s="8" t="s">
        <v>1641</v>
      </c>
      <c r="S30" s="8" t="s">
        <v>1292</v>
      </c>
      <c r="T30" s="8" t="s">
        <v>1315</v>
      </c>
      <c r="U30" s="8" t="s">
        <v>936</v>
      </c>
      <c r="V30" s="9" t="s">
        <v>1292</v>
      </c>
      <c r="W30" s="9" t="s">
        <v>1292</v>
      </c>
      <c r="X30" s="9" t="s">
        <v>1292</v>
      </c>
      <c r="Y30" s="9" t="s">
        <v>1292</v>
      </c>
      <c r="Z30" s="9" t="s">
        <v>1292</v>
      </c>
      <c r="AA30" s="9" t="s">
        <v>1292</v>
      </c>
      <c r="AB30" s="9" t="s">
        <v>1292</v>
      </c>
      <c r="AC30" s="9" t="s">
        <v>1292</v>
      </c>
      <c r="AD30" s="8" t="s">
        <v>1292</v>
      </c>
      <c r="AE30" s="9" t="s">
        <v>1292</v>
      </c>
      <c r="AF30" s="9" t="s">
        <v>1292</v>
      </c>
      <c r="AG30" s="9" t="s">
        <v>1292</v>
      </c>
      <c r="AH30" s="9" t="s">
        <v>1292</v>
      </c>
      <c r="AI30" s="9" t="s">
        <v>1292</v>
      </c>
      <c r="AJ30" s="9" t="s">
        <v>1292</v>
      </c>
      <c r="AK30" s="8" t="s">
        <v>1292</v>
      </c>
      <c r="AL30" s="8" t="s">
        <v>2042</v>
      </c>
      <c r="AN30" s="8" t="s">
        <v>1292</v>
      </c>
      <c r="AO30" s="8" t="s">
        <v>1345</v>
      </c>
      <c r="AP30" s="8" t="s">
        <v>1291</v>
      </c>
      <c r="AQ30" s="8" t="s">
        <v>1362</v>
      </c>
      <c r="AR30" s="8" t="s">
        <v>937</v>
      </c>
      <c r="AS30" s="8" t="s">
        <v>1292</v>
      </c>
      <c r="AT30" s="8" t="s">
        <v>1453</v>
      </c>
      <c r="AU30" s="8" t="s">
        <v>1292</v>
      </c>
      <c r="AV30" s="8" t="s">
        <v>1291</v>
      </c>
      <c r="AX30" s="8" t="s">
        <v>1292</v>
      </c>
      <c r="AY30" s="8" t="s">
        <v>1291</v>
      </c>
      <c r="BA30" s="8" t="s">
        <v>1291</v>
      </c>
      <c r="BB30" s="8" t="s">
        <v>1472</v>
      </c>
      <c r="BC30" s="8" t="s">
        <v>1292</v>
      </c>
      <c r="BD30" s="8" t="s">
        <v>1509</v>
      </c>
      <c r="BE30" s="8" t="s">
        <v>1292</v>
      </c>
      <c r="BF30" s="8" t="s">
        <v>930</v>
      </c>
      <c r="BG30" s="8" t="s">
        <v>1292</v>
      </c>
      <c r="BH30" s="8" t="s">
        <v>1291</v>
      </c>
      <c r="BJ30" s="8" t="s">
        <v>1292</v>
      </c>
      <c r="BK30" s="8" t="s">
        <v>1291</v>
      </c>
      <c r="BM30" s="8" t="s">
        <v>1291</v>
      </c>
      <c r="BN30" s="8" t="s">
        <v>1472</v>
      </c>
      <c r="BO30" s="8" t="s">
        <v>1556</v>
      </c>
      <c r="BP30" s="8" t="s">
        <v>1292</v>
      </c>
      <c r="BQ30" s="8" t="s">
        <v>1292</v>
      </c>
      <c r="BR30" s="8" t="s">
        <v>1291</v>
      </c>
      <c r="BT30" s="8" t="s">
        <v>1291</v>
      </c>
      <c r="BU30" s="8" t="s">
        <v>1528</v>
      </c>
      <c r="BV30" s="8" t="s">
        <v>1291</v>
      </c>
      <c r="BW30" s="8" t="s">
        <v>1598</v>
      </c>
      <c r="BX30" s="8" t="s">
        <v>1292</v>
      </c>
      <c r="BY30" s="8" t="s">
        <v>1292</v>
      </c>
      <c r="BZ30" s="8" t="s">
        <v>1291</v>
      </c>
      <c r="CB30" s="8" t="s">
        <v>1291</v>
      </c>
      <c r="CC30" s="8" t="s">
        <v>1528</v>
      </c>
    </row>
    <row r="31" spans="1:81" s="8" customFormat="1" x14ac:dyDescent="0.2">
      <c r="A31" s="8" t="s">
        <v>1082</v>
      </c>
      <c r="B31" s="25">
        <v>414</v>
      </c>
      <c r="C31" s="8" t="s">
        <v>847</v>
      </c>
      <c r="D31" s="8" t="s">
        <v>1133</v>
      </c>
      <c r="E31" s="8" t="s">
        <v>1152</v>
      </c>
      <c r="F31" s="8" t="s">
        <v>1291</v>
      </c>
      <c r="G31" s="8" t="s">
        <v>1153</v>
      </c>
      <c r="H31" s="8" t="s">
        <v>1275</v>
      </c>
      <c r="I31" s="8" t="s">
        <v>1252</v>
      </c>
      <c r="J31" s="8" t="s">
        <v>1253</v>
      </c>
      <c r="K31" s="8" t="s">
        <v>1292</v>
      </c>
      <c r="L31" s="8" t="s">
        <v>1205</v>
      </c>
      <c r="M31" s="8" t="s">
        <v>1292</v>
      </c>
      <c r="N31" s="8" t="s">
        <v>1837</v>
      </c>
      <c r="O31" s="8" t="s">
        <v>1291</v>
      </c>
      <c r="P31" s="8" t="s">
        <v>1292</v>
      </c>
      <c r="Q31" s="8" t="s">
        <v>1297</v>
      </c>
      <c r="R31" s="8" t="s">
        <v>2043</v>
      </c>
      <c r="S31" s="8" t="s">
        <v>1291</v>
      </c>
      <c r="T31" s="8" t="s">
        <v>1316</v>
      </c>
      <c r="V31" s="9" t="s">
        <v>1291</v>
      </c>
      <c r="W31" s="9" t="s">
        <v>1292</v>
      </c>
      <c r="X31" s="9" t="s">
        <v>1335</v>
      </c>
      <c r="Y31" s="9" t="s">
        <v>1335</v>
      </c>
      <c r="Z31" s="9" t="s">
        <v>1335</v>
      </c>
      <c r="AA31" s="9" t="s">
        <v>1335</v>
      </c>
      <c r="AB31" s="9" t="s">
        <v>1335</v>
      </c>
      <c r="AC31" s="9" t="s">
        <v>1335</v>
      </c>
      <c r="AD31" s="8" t="s">
        <v>1291</v>
      </c>
      <c r="AE31" s="9" t="s">
        <v>1292</v>
      </c>
      <c r="AF31" s="9" t="s">
        <v>1292</v>
      </c>
      <c r="AG31" s="9" t="s">
        <v>1292</v>
      </c>
      <c r="AH31" s="9" t="s">
        <v>1292</v>
      </c>
      <c r="AI31" s="9" t="s">
        <v>1292</v>
      </c>
      <c r="AJ31" s="9" t="s">
        <v>1291</v>
      </c>
      <c r="AK31" s="8" t="s">
        <v>1291</v>
      </c>
      <c r="AL31" s="8" t="s">
        <v>2044</v>
      </c>
      <c r="AM31" s="8" t="s">
        <v>1862</v>
      </c>
      <c r="AN31" s="8" t="s">
        <v>1292</v>
      </c>
      <c r="AO31" s="8" t="s">
        <v>1363</v>
      </c>
      <c r="AP31" s="8" t="s">
        <v>1291</v>
      </c>
      <c r="AQ31" s="8" t="s">
        <v>1199</v>
      </c>
      <c r="AR31" s="8" t="s">
        <v>1416</v>
      </c>
      <c r="AS31" s="8" t="s">
        <v>1292</v>
      </c>
      <c r="AT31" s="8" t="s">
        <v>931</v>
      </c>
      <c r="AU31" s="8" t="s">
        <v>1291</v>
      </c>
      <c r="AV31" s="8" t="s">
        <v>1292</v>
      </c>
      <c r="AX31" s="8" t="s">
        <v>1292</v>
      </c>
      <c r="AY31" s="8" t="s">
        <v>1291</v>
      </c>
      <c r="BA31" s="8" t="s">
        <v>1291</v>
      </c>
      <c r="BB31" s="8" t="s">
        <v>1472</v>
      </c>
      <c r="BC31" s="8" t="s">
        <v>1291</v>
      </c>
      <c r="BD31" s="8" t="s">
        <v>1416</v>
      </c>
      <c r="BE31" s="8" t="s">
        <v>1292</v>
      </c>
      <c r="BF31" s="8" t="s">
        <v>931</v>
      </c>
      <c r="BG31" s="8" t="s">
        <v>1291</v>
      </c>
      <c r="BH31" s="8" t="s">
        <v>1292</v>
      </c>
      <c r="BJ31" s="8" t="s">
        <v>1292</v>
      </c>
      <c r="BK31" s="8" t="s">
        <v>1291</v>
      </c>
      <c r="BM31" s="8" t="s">
        <v>1291</v>
      </c>
      <c r="BN31" s="8" t="s">
        <v>1472</v>
      </c>
      <c r="BO31" s="8" t="s">
        <v>1557</v>
      </c>
      <c r="BP31" s="8" t="s">
        <v>1292</v>
      </c>
      <c r="BQ31" s="8" t="s">
        <v>1292</v>
      </c>
      <c r="BR31" s="8" t="s">
        <v>1291</v>
      </c>
      <c r="BT31" s="8" t="s">
        <v>1291</v>
      </c>
      <c r="BU31" s="8" t="s">
        <v>1558</v>
      </c>
      <c r="BV31" s="8" t="s">
        <v>1291</v>
      </c>
      <c r="BW31" s="8" t="s">
        <v>1557</v>
      </c>
      <c r="BX31" s="8" t="s">
        <v>1292</v>
      </c>
      <c r="BY31" s="8" t="s">
        <v>1292</v>
      </c>
      <c r="BZ31" s="8" t="s">
        <v>1291</v>
      </c>
      <c r="CB31" s="8" t="s">
        <v>1291</v>
      </c>
      <c r="CC31" s="8" t="s">
        <v>1558</v>
      </c>
    </row>
    <row r="32" spans="1:81" s="8" customFormat="1" x14ac:dyDescent="0.2">
      <c r="A32" s="8" t="s">
        <v>1083</v>
      </c>
      <c r="B32" s="25">
        <v>440</v>
      </c>
      <c r="C32" s="8" t="s">
        <v>847</v>
      </c>
      <c r="D32" s="8" t="s">
        <v>888</v>
      </c>
      <c r="E32" s="8" t="s">
        <v>1206</v>
      </c>
      <c r="F32" s="8" t="s">
        <v>1292</v>
      </c>
      <c r="G32" s="8" t="s">
        <v>1207</v>
      </c>
      <c r="H32" s="8" t="s">
        <v>1278</v>
      </c>
      <c r="J32" s="8" t="s">
        <v>1253</v>
      </c>
      <c r="K32" s="8" t="s">
        <v>1291</v>
      </c>
      <c r="L32" s="8" t="s">
        <v>1208</v>
      </c>
      <c r="M32" s="8" t="s">
        <v>1292</v>
      </c>
      <c r="N32" s="8" t="s">
        <v>1634</v>
      </c>
      <c r="O32" s="8" t="s">
        <v>1292</v>
      </c>
      <c r="P32" s="8" t="s">
        <v>1292</v>
      </c>
      <c r="Q32" s="8" t="s">
        <v>1300</v>
      </c>
      <c r="R32" s="8" t="s">
        <v>2045</v>
      </c>
      <c r="S32" s="8" t="s">
        <v>1291</v>
      </c>
      <c r="T32" s="8" t="s">
        <v>1294</v>
      </c>
      <c r="V32" s="9" t="s">
        <v>1292</v>
      </c>
      <c r="W32" s="9" t="s">
        <v>1292</v>
      </c>
      <c r="X32" s="9" t="s">
        <v>1292</v>
      </c>
      <c r="Y32" s="9" t="s">
        <v>1292</v>
      </c>
      <c r="Z32" s="9" t="s">
        <v>1292</v>
      </c>
      <c r="AA32" s="9" t="s">
        <v>1291</v>
      </c>
      <c r="AB32" s="9" t="s">
        <v>1291</v>
      </c>
      <c r="AC32" s="9" t="s">
        <v>1291</v>
      </c>
      <c r="AD32" s="8" t="s">
        <v>1291</v>
      </c>
      <c r="AE32" s="9" t="s">
        <v>1292</v>
      </c>
      <c r="AF32" s="9" t="s">
        <v>1292</v>
      </c>
      <c r="AG32" s="9" t="s">
        <v>1292</v>
      </c>
      <c r="AH32" s="9" t="s">
        <v>1292</v>
      </c>
      <c r="AI32" s="9" t="s">
        <v>1292</v>
      </c>
      <c r="AJ32" s="9" t="s">
        <v>1292</v>
      </c>
      <c r="AK32" s="8" t="s">
        <v>1292</v>
      </c>
      <c r="AL32" s="8" t="s">
        <v>2046</v>
      </c>
      <c r="AN32" s="8" t="s">
        <v>1292</v>
      </c>
      <c r="AO32" s="8" t="s">
        <v>1364</v>
      </c>
      <c r="AP32" s="8" t="s">
        <v>1291</v>
      </c>
      <c r="AQ32" s="8" t="s">
        <v>1199</v>
      </c>
      <c r="AR32" s="8" t="s">
        <v>1417</v>
      </c>
      <c r="AS32" s="8" t="s">
        <v>1292</v>
      </c>
      <c r="AT32" s="8" t="s">
        <v>931</v>
      </c>
      <c r="AU32" s="8" t="s">
        <v>1291</v>
      </c>
      <c r="AV32" s="8" t="s">
        <v>1291</v>
      </c>
      <c r="AX32" s="8" t="s">
        <v>1291</v>
      </c>
      <c r="AY32" s="8" t="s">
        <v>1291</v>
      </c>
      <c r="BA32" s="8" t="s">
        <v>1292</v>
      </c>
      <c r="BB32" s="8" t="s">
        <v>1484</v>
      </c>
      <c r="BC32" s="8" t="s">
        <v>1292</v>
      </c>
      <c r="BD32" s="8" t="s">
        <v>1417</v>
      </c>
      <c r="BE32" s="8" t="s">
        <v>1292</v>
      </c>
      <c r="BF32" s="8" t="s">
        <v>931</v>
      </c>
      <c r="BG32" s="8" t="s">
        <v>1291</v>
      </c>
      <c r="BH32" s="8" t="s">
        <v>1291</v>
      </c>
      <c r="BJ32" s="8" t="s">
        <v>1291</v>
      </c>
      <c r="BK32" s="8" t="s">
        <v>1291</v>
      </c>
      <c r="BM32" s="8" t="s">
        <v>1292</v>
      </c>
      <c r="BN32" s="8" t="s">
        <v>1484</v>
      </c>
      <c r="BO32" s="8" t="s">
        <v>1559</v>
      </c>
      <c r="BP32" s="8" t="s">
        <v>1292</v>
      </c>
      <c r="BQ32" s="8" t="s">
        <v>1291</v>
      </c>
      <c r="BR32" s="8" t="s">
        <v>1292</v>
      </c>
      <c r="BS32" s="8" t="s">
        <v>2264</v>
      </c>
      <c r="BT32" s="8" t="s">
        <v>1292</v>
      </c>
      <c r="BU32" s="8" t="s">
        <v>1560</v>
      </c>
      <c r="BV32" s="8" t="s">
        <v>1291</v>
      </c>
      <c r="BW32" s="8" t="s">
        <v>1559</v>
      </c>
      <c r="BX32" s="8" t="s">
        <v>1292</v>
      </c>
      <c r="BY32" s="8" t="s">
        <v>1291</v>
      </c>
      <c r="BZ32" s="8" t="s">
        <v>1292</v>
      </c>
      <c r="CA32" s="8" t="s">
        <v>1914</v>
      </c>
      <c r="CB32" s="8" t="s">
        <v>1292</v>
      </c>
      <c r="CC32" s="8" t="s">
        <v>1560</v>
      </c>
    </row>
    <row r="33" spans="1:81" s="8" customFormat="1" x14ac:dyDescent="0.2">
      <c r="A33" s="8" t="s">
        <v>1084</v>
      </c>
      <c r="B33" s="25">
        <v>504</v>
      </c>
      <c r="C33" s="8" t="s">
        <v>847</v>
      </c>
      <c r="D33" s="8" t="s">
        <v>1121</v>
      </c>
      <c r="E33" s="8" t="s">
        <v>1152</v>
      </c>
      <c r="F33" s="8" t="s">
        <v>1291</v>
      </c>
      <c r="G33" s="8" t="s">
        <v>1153</v>
      </c>
      <c r="H33" s="8" t="s">
        <v>1255</v>
      </c>
      <c r="I33" s="8" t="s">
        <v>1252</v>
      </c>
      <c r="J33" s="8" t="s">
        <v>1253</v>
      </c>
      <c r="K33" s="8" t="s">
        <v>1292</v>
      </c>
      <c r="L33" s="8" t="s">
        <v>1209</v>
      </c>
      <c r="M33" s="8" t="s">
        <v>1292</v>
      </c>
      <c r="N33" s="8" t="s">
        <v>1619</v>
      </c>
      <c r="O33" s="8" t="s">
        <v>1291</v>
      </c>
      <c r="P33" s="8" t="s">
        <v>1292</v>
      </c>
      <c r="Q33" s="8" t="s">
        <v>1295</v>
      </c>
      <c r="R33" s="8" t="s">
        <v>1642</v>
      </c>
      <c r="S33" s="8" t="s">
        <v>1291</v>
      </c>
      <c r="T33" s="8" t="s">
        <v>1294</v>
      </c>
      <c r="V33" s="9" t="s">
        <v>1291</v>
      </c>
      <c r="W33" s="9" t="s">
        <v>1292</v>
      </c>
      <c r="X33" s="9" t="s">
        <v>1291</v>
      </c>
      <c r="Y33" s="9" t="s">
        <v>1291</v>
      </c>
      <c r="Z33" s="9" t="s">
        <v>1291</v>
      </c>
      <c r="AA33" s="9" t="s">
        <v>1291</v>
      </c>
      <c r="AB33" s="9" t="s">
        <v>1291</v>
      </c>
      <c r="AC33" s="9" t="s">
        <v>1291</v>
      </c>
      <c r="AD33" s="8" t="s">
        <v>1291</v>
      </c>
      <c r="AE33" s="9" t="s">
        <v>1292</v>
      </c>
      <c r="AF33" s="9" t="s">
        <v>1292</v>
      </c>
      <c r="AG33" s="9" t="s">
        <v>1292</v>
      </c>
      <c r="AH33" s="9" t="s">
        <v>1292</v>
      </c>
      <c r="AI33" s="9" t="s">
        <v>1292</v>
      </c>
      <c r="AJ33" s="9" t="s">
        <v>1292</v>
      </c>
      <c r="AK33" s="8" t="s">
        <v>1292</v>
      </c>
      <c r="AL33" s="8" t="s">
        <v>1876</v>
      </c>
      <c r="AN33" s="8" t="s">
        <v>1292</v>
      </c>
      <c r="AO33" s="8" t="s">
        <v>1365</v>
      </c>
      <c r="AP33" s="8" t="s">
        <v>1292</v>
      </c>
      <c r="AQ33" s="8" t="s">
        <v>1366</v>
      </c>
      <c r="AR33" s="8" t="s">
        <v>1418</v>
      </c>
      <c r="AS33" s="8" t="s">
        <v>1292</v>
      </c>
      <c r="AT33" s="8" t="s">
        <v>931</v>
      </c>
      <c r="AU33" s="8" t="s">
        <v>1292</v>
      </c>
      <c r="AV33" s="8" t="s">
        <v>1292</v>
      </c>
      <c r="AW33" s="8" t="s">
        <v>868</v>
      </c>
      <c r="AX33" s="8" t="s">
        <v>1292</v>
      </c>
      <c r="AY33" s="8" t="s">
        <v>1292</v>
      </c>
      <c r="AZ33" s="8" t="s">
        <v>2047</v>
      </c>
      <c r="BA33" s="8" t="s">
        <v>1292</v>
      </c>
      <c r="BB33" s="8" t="s">
        <v>1485</v>
      </c>
      <c r="BC33" s="8" t="s">
        <v>1291</v>
      </c>
      <c r="BD33" s="8" t="s">
        <v>1418</v>
      </c>
      <c r="BE33" s="8" t="s">
        <v>1292</v>
      </c>
      <c r="BF33" s="8" t="s">
        <v>931</v>
      </c>
      <c r="BG33" s="8" t="s">
        <v>1292</v>
      </c>
      <c r="BH33" s="8" t="s">
        <v>1292</v>
      </c>
      <c r="BI33" s="8" t="s">
        <v>868</v>
      </c>
      <c r="BJ33" s="8" t="s">
        <v>1292</v>
      </c>
      <c r="BK33" s="8" t="s">
        <v>1292</v>
      </c>
      <c r="BM33" s="8" t="s">
        <v>1292</v>
      </c>
      <c r="BN33" s="8" t="s">
        <v>1522</v>
      </c>
      <c r="BO33" s="8" t="s">
        <v>1561</v>
      </c>
      <c r="BP33" s="8" t="s">
        <v>1292</v>
      </c>
      <c r="BQ33" s="8" t="s">
        <v>1292</v>
      </c>
      <c r="BR33" s="8" t="s">
        <v>1291</v>
      </c>
      <c r="BT33" s="8" t="s">
        <v>1292</v>
      </c>
      <c r="BU33" s="8" t="s">
        <v>1562</v>
      </c>
      <c r="BV33" s="8" t="s">
        <v>1291</v>
      </c>
      <c r="BW33" s="8" t="s">
        <v>1561</v>
      </c>
      <c r="BX33" s="8" t="s">
        <v>1292</v>
      </c>
      <c r="BY33" s="8" t="s">
        <v>1292</v>
      </c>
      <c r="BZ33" s="8" t="s">
        <v>1291</v>
      </c>
      <c r="CB33" s="8" t="s">
        <v>1292</v>
      </c>
      <c r="CC33" s="8" t="s">
        <v>1562</v>
      </c>
    </row>
    <row r="34" spans="1:81" s="8" customFormat="1" x14ac:dyDescent="0.2">
      <c r="A34" s="8" t="s">
        <v>1106</v>
      </c>
      <c r="B34" s="25">
        <v>528</v>
      </c>
      <c r="C34" s="8" t="s">
        <v>951</v>
      </c>
      <c r="D34" s="8" t="s">
        <v>1134</v>
      </c>
      <c r="E34" s="8" t="s">
        <v>1210</v>
      </c>
      <c r="F34" s="8" t="s">
        <v>1291</v>
      </c>
      <c r="G34" s="8" t="s">
        <v>1153</v>
      </c>
      <c r="H34" s="8" t="s">
        <v>1279</v>
      </c>
      <c r="J34" s="8" t="s">
        <v>1280</v>
      </c>
      <c r="K34" s="8" t="s">
        <v>1291</v>
      </c>
      <c r="L34" s="8" t="s">
        <v>1199</v>
      </c>
      <c r="M34" s="8" t="s">
        <v>1291</v>
      </c>
      <c r="N34" s="8" t="s">
        <v>2048</v>
      </c>
      <c r="O34" s="8" t="s">
        <v>1291</v>
      </c>
      <c r="P34" s="8" t="s">
        <v>1291</v>
      </c>
      <c r="Q34" s="8" t="s">
        <v>1153</v>
      </c>
      <c r="S34" s="8" t="s">
        <v>1292</v>
      </c>
      <c r="T34" s="8" t="s">
        <v>1317</v>
      </c>
      <c r="V34" s="9" t="s">
        <v>1291</v>
      </c>
      <c r="W34" s="9" t="s">
        <v>1291</v>
      </c>
      <c r="X34" s="9" t="s">
        <v>1335</v>
      </c>
      <c r="Y34" s="9" t="s">
        <v>1335</v>
      </c>
      <c r="Z34" s="9" t="s">
        <v>1335</v>
      </c>
      <c r="AA34" s="9" t="s">
        <v>1335</v>
      </c>
      <c r="AB34" s="9" t="s">
        <v>1335</v>
      </c>
      <c r="AC34" s="9" t="s">
        <v>1335</v>
      </c>
      <c r="AE34" s="9" t="s">
        <v>1335</v>
      </c>
      <c r="AF34" s="9" t="s">
        <v>1335</v>
      </c>
      <c r="AG34" s="9" t="s">
        <v>1335</v>
      </c>
      <c r="AH34" s="9" t="s">
        <v>1335</v>
      </c>
      <c r="AI34" s="9" t="s">
        <v>1335</v>
      </c>
      <c r="AJ34" s="9" t="s">
        <v>1335</v>
      </c>
      <c r="AK34" s="8" t="s">
        <v>1291</v>
      </c>
      <c r="AM34" s="8" t="s">
        <v>1653</v>
      </c>
      <c r="AN34" s="8" t="s">
        <v>1292</v>
      </c>
      <c r="AO34" s="8" t="s">
        <v>1367</v>
      </c>
      <c r="AP34" s="8" t="s">
        <v>1292</v>
      </c>
      <c r="AQ34" s="8" t="s">
        <v>1368</v>
      </c>
      <c r="AR34" s="8" t="s">
        <v>1419</v>
      </c>
      <c r="AS34" s="8" t="s">
        <v>1292</v>
      </c>
      <c r="AT34" s="8" t="s">
        <v>1445</v>
      </c>
      <c r="AU34" s="8" t="s">
        <v>1292</v>
      </c>
      <c r="AV34" s="8" t="s">
        <v>1291</v>
      </c>
      <c r="AX34" s="8" t="s">
        <v>1291</v>
      </c>
      <c r="AY34" s="8" t="s">
        <v>1291</v>
      </c>
      <c r="BA34" s="8" t="s">
        <v>1291</v>
      </c>
      <c r="BB34" s="8" t="s">
        <v>1472</v>
      </c>
      <c r="BC34" s="8" t="s">
        <v>1292</v>
      </c>
      <c r="BD34" s="8" t="s">
        <v>1892</v>
      </c>
      <c r="BE34" s="8" t="s">
        <v>1292</v>
      </c>
      <c r="BG34" s="8" t="s">
        <v>1292</v>
      </c>
      <c r="BH34" s="8" t="s">
        <v>1291</v>
      </c>
      <c r="BJ34" s="8" t="s">
        <v>1291</v>
      </c>
      <c r="BK34" s="8" t="s">
        <v>1291</v>
      </c>
      <c r="BM34" s="8" t="s">
        <v>1291</v>
      </c>
      <c r="BN34" s="8" t="s">
        <v>1472</v>
      </c>
      <c r="BO34" s="8" t="s">
        <v>1563</v>
      </c>
      <c r="BP34" s="8" t="s">
        <v>1291</v>
      </c>
      <c r="BQ34" s="8" t="s">
        <v>1292</v>
      </c>
      <c r="BR34" s="8" t="s">
        <v>1291</v>
      </c>
      <c r="BT34" s="8" t="s">
        <v>1291</v>
      </c>
      <c r="BU34" s="8" t="s">
        <v>1528</v>
      </c>
      <c r="BV34" s="8" t="s">
        <v>1291</v>
      </c>
      <c r="BW34" s="8" t="s">
        <v>952</v>
      </c>
      <c r="BX34" s="8" t="s">
        <v>1291</v>
      </c>
      <c r="BY34" s="8" t="s">
        <v>1292</v>
      </c>
      <c r="BZ34" s="8" t="s">
        <v>1291</v>
      </c>
      <c r="CB34" s="8" t="s">
        <v>1291</v>
      </c>
      <c r="CC34" s="8" t="s">
        <v>1528</v>
      </c>
    </row>
    <row r="35" spans="1:81" s="8" customFormat="1" x14ac:dyDescent="0.2">
      <c r="A35" s="8" t="s">
        <v>1086</v>
      </c>
      <c r="B35" s="25">
        <v>554</v>
      </c>
      <c r="C35" s="8" t="s">
        <v>1606</v>
      </c>
      <c r="D35" s="8" t="s">
        <v>1147</v>
      </c>
      <c r="E35" s="8" t="s">
        <v>1211</v>
      </c>
      <c r="F35" s="8" t="s">
        <v>1291</v>
      </c>
      <c r="G35" s="8" t="s">
        <v>1153</v>
      </c>
      <c r="H35" s="8" t="s">
        <v>1251</v>
      </c>
      <c r="J35" s="8" t="s">
        <v>1265</v>
      </c>
      <c r="K35" s="8" t="s">
        <v>1292</v>
      </c>
      <c r="L35" s="8" t="s">
        <v>1212</v>
      </c>
      <c r="M35" s="8" t="s">
        <v>1292</v>
      </c>
      <c r="N35" s="8" t="s">
        <v>1620</v>
      </c>
      <c r="O35" s="8" t="s">
        <v>1291</v>
      </c>
      <c r="P35" s="8" t="s">
        <v>1292</v>
      </c>
      <c r="Q35" s="8" t="s">
        <v>1297</v>
      </c>
      <c r="R35" s="8" t="s">
        <v>953</v>
      </c>
      <c r="S35" s="8" t="s">
        <v>1291</v>
      </c>
      <c r="T35" s="8" t="s">
        <v>1318</v>
      </c>
      <c r="V35" s="9" t="s">
        <v>1292</v>
      </c>
      <c r="W35" s="9" t="s">
        <v>1292</v>
      </c>
      <c r="X35" s="9" t="s">
        <v>1292</v>
      </c>
      <c r="Y35" s="9" t="s">
        <v>1292</v>
      </c>
      <c r="Z35" s="9" t="s">
        <v>1292</v>
      </c>
      <c r="AA35" s="9" t="s">
        <v>1292</v>
      </c>
      <c r="AB35" s="9" t="s">
        <v>1292</v>
      </c>
      <c r="AC35" s="9" t="s">
        <v>1292</v>
      </c>
      <c r="AD35" s="8" t="s">
        <v>1292</v>
      </c>
      <c r="AE35" s="9" t="s">
        <v>1292</v>
      </c>
      <c r="AF35" s="9" t="s">
        <v>1292</v>
      </c>
      <c r="AG35" s="9" t="s">
        <v>1292</v>
      </c>
      <c r="AH35" s="9" t="s">
        <v>1292</v>
      </c>
      <c r="AI35" s="9" t="s">
        <v>1292</v>
      </c>
      <c r="AJ35" s="9" t="s">
        <v>1292</v>
      </c>
      <c r="AK35" s="8" t="s">
        <v>1292</v>
      </c>
      <c r="AL35" s="8" t="s">
        <v>2049</v>
      </c>
      <c r="AN35" s="8" t="s">
        <v>1292</v>
      </c>
      <c r="AO35" s="8" t="s">
        <v>1369</v>
      </c>
      <c r="AP35" s="8" t="s">
        <v>1291</v>
      </c>
      <c r="AQ35" s="8" t="s">
        <v>1199</v>
      </c>
      <c r="AR35" s="8" t="s">
        <v>1420</v>
      </c>
      <c r="AS35" s="8" t="s">
        <v>1292</v>
      </c>
      <c r="AT35" s="8" t="s">
        <v>954</v>
      </c>
      <c r="AU35" s="8" t="s">
        <v>1291</v>
      </c>
      <c r="AV35" s="8" t="s">
        <v>1292</v>
      </c>
      <c r="AW35" s="8" t="s">
        <v>1470</v>
      </c>
      <c r="AX35" s="8" t="s">
        <v>1292</v>
      </c>
      <c r="AY35" s="8" t="s">
        <v>1292</v>
      </c>
      <c r="AZ35" s="8" t="s">
        <v>1657</v>
      </c>
      <c r="BA35" s="8" t="s">
        <v>1291</v>
      </c>
      <c r="BB35" s="8" t="s">
        <v>1472</v>
      </c>
      <c r="BC35" s="8" t="s">
        <v>1292</v>
      </c>
      <c r="BD35" s="8" t="s">
        <v>1510</v>
      </c>
      <c r="BE35" s="8" t="s">
        <v>1292</v>
      </c>
      <c r="BF35" s="8" t="s">
        <v>954</v>
      </c>
      <c r="BG35" s="8" t="s">
        <v>1291</v>
      </c>
      <c r="BH35" s="8" t="s">
        <v>1292</v>
      </c>
      <c r="BI35" s="8" t="s">
        <v>955</v>
      </c>
      <c r="BJ35" s="8" t="s">
        <v>1291</v>
      </c>
      <c r="BK35" s="8" t="s">
        <v>1292</v>
      </c>
      <c r="BL35" s="8" t="s">
        <v>1657</v>
      </c>
      <c r="BM35" s="8" t="s">
        <v>1291</v>
      </c>
      <c r="BN35" s="8" t="s">
        <v>1472</v>
      </c>
      <c r="BO35" s="8" t="s">
        <v>1564</v>
      </c>
      <c r="BP35" s="8" t="s">
        <v>1292</v>
      </c>
      <c r="BQ35" s="8" t="s">
        <v>1291</v>
      </c>
      <c r="BR35" s="8" t="s">
        <v>1291</v>
      </c>
      <c r="BS35" s="8" t="s">
        <v>1905</v>
      </c>
      <c r="BT35" s="8" t="s">
        <v>1291</v>
      </c>
      <c r="BU35" s="8" t="s">
        <v>1528</v>
      </c>
      <c r="BV35" s="8" t="s">
        <v>1291</v>
      </c>
      <c r="BW35" s="8" t="s">
        <v>1564</v>
      </c>
      <c r="BX35" s="8" t="s">
        <v>1292</v>
      </c>
      <c r="BY35" s="8" t="s">
        <v>1291</v>
      </c>
      <c r="BZ35" s="8" t="s">
        <v>1291</v>
      </c>
      <c r="CA35" s="8" t="s">
        <v>2266</v>
      </c>
      <c r="CB35" s="8" t="s">
        <v>1291</v>
      </c>
      <c r="CC35" s="8" t="s">
        <v>1528</v>
      </c>
    </row>
    <row r="36" spans="1:81" s="8" customFormat="1" x14ac:dyDescent="0.2">
      <c r="A36" s="8" t="s">
        <v>1103</v>
      </c>
      <c r="B36" s="25">
        <v>928</v>
      </c>
      <c r="C36" s="8" t="s">
        <v>1014</v>
      </c>
      <c r="D36" s="8" t="s">
        <v>1135</v>
      </c>
      <c r="E36" s="8" t="s">
        <v>1152</v>
      </c>
      <c r="F36" s="8" t="s">
        <v>1291</v>
      </c>
      <c r="G36" s="8" t="s">
        <v>1153</v>
      </c>
      <c r="H36" s="8" t="s">
        <v>1281</v>
      </c>
      <c r="I36" s="8" t="s">
        <v>1253</v>
      </c>
      <c r="J36" s="8" t="s">
        <v>1253</v>
      </c>
      <c r="K36" s="8" t="s">
        <v>1292</v>
      </c>
      <c r="L36" s="8" t="s">
        <v>1213</v>
      </c>
      <c r="M36" s="8" t="s">
        <v>1292</v>
      </c>
      <c r="N36" s="8" t="s">
        <v>1621</v>
      </c>
      <c r="O36" s="8" t="s">
        <v>1292</v>
      </c>
      <c r="P36" s="8" t="s">
        <v>1292</v>
      </c>
      <c r="Q36" s="8" t="s">
        <v>1300</v>
      </c>
      <c r="R36" s="8" t="s">
        <v>1643</v>
      </c>
      <c r="S36" s="8" t="s">
        <v>1292</v>
      </c>
      <c r="T36" s="8" t="s">
        <v>1319</v>
      </c>
      <c r="U36" s="8" t="s">
        <v>2050</v>
      </c>
      <c r="V36" s="9" t="s">
        <v>1292</v>
      </c>
      <c r="W36" s="9" t="s">
        <v>1292</v>
      </c>
      <c r="X36" s="9" t="s">
        <v>1291</v>
      </c>
      <c r="Y36" s="9" t="s">
        <v>1291</v>
      </c>
      <c r="Z36" s="9" t="s">
        <v>1291</v>
      </c>
      <c r="AA36" s="9" t="s">
        <v>1291</v>
      </c>
      <c r="AB36" s="9" t="s">
        <v>1291</v>
      </c>
      <c r="AC36" s="9" t="s">
        <v>1291</v>
      </c>
      <c r="AD36" s="8" t="s">
        <v>1292</v>
      </c>
      <c r="AE36" s="9" t="s">
        <v>1292</v>
      </c>
      <c r="AF36" s="9" t="s">
        <v>1292</v>
      </c>
      <c r="AG36" s="9" t="s">
        <v>1292</v>
      </c>
      <c r="AH36" s="9" t="s">
        <v>1292</v>
      </c>
      <c r="AI36" s="9" t="s">
        <v>1292</v>
      </c>
      <c r="AJ36" s="9" t="s">
        <v>1292</v>
      </c>
      <c r="AK36" s="8" t="s">
        <v>1292</v>
      </c>
      <c r="AL36" s="8" t="s">
        <v>1654</v>
      </c>
      <c r="AM36" s="8" t="s">
        <v>1015</v>
      </c>
      <c r="AN36" s="8" t="s">
        <v>1292</v>
      </c>
      <c r="AO36" s="8" t="s">
        <v>1370</v>
      </c>
      <c r="AP36" s="8" t="s">
        <v>1291</v>
      </c>
      <c r="AQ36" s="8" t="s">
        <v>1199</v>
      </c>
      <c r="AR36" s="8" t="s">
        <v>1421</v>
      </c>
      <c r="AS36" s="8" t="s">
        <v>1292</v>
      </c>
      <c r="AT36" s="8" t="s">
        <v>1454</v>
      </c>
      <c r="AU36" s="8" t="s">
        <v>1292</v>
      </c>
      <c r="AV36" s="8" t="s">
        <v>1291</v>
      </c>
      <c r="AX36" s="8" t="s">
        <v>1292</v>
      </c>
      <c r="AY36" s="8" t="s">
        <v>1292</v>
      </c>
      <c r="AZ36" s="8" t="s">
        <v>1016</v>
      </c>
      <c r="BA36" s="8" t="s">
        <v>1291</v>
      </c>
      <c r="BB36" s="8" t="s">
        <v>1472</v>
      </c>
      <c r="BC36" s="8" t="s">
        <v>1292</v>
      </c>
      <c r="BD36" s="8" t="s">
        <v>1838</v>
      </c>
      <c r="BE36" s="8" t="s">
        <v>1292</v>
      </c>
      <c r="BF36" s="8" t="s">
        <v>1839</v>
      </c>
      <c r="BG36" s="8" t="s">
        <v>1292</v>
      </c>
      <c r="BH36" s="8" t="s">
        <v>1291</v>
      </c>
      <c r="BJ36" s="8" t="s">
        <v>1292</v>
      </c>
      <c r="BK36" s="8" t="s">
        <v>1292</v>
      </c>
      <c r="BL36" s="8" t="s">
        <v>1016</v>
      </c>
      <c r="BM36" s="8" t="s">
        <v>1291</v>
      </c>
      <c r="BN36" s="8" t="s">
        <v>1472</v>
      </c>
      <c r="BO36" s="8" t="s">
        <v>1565</v>
      </c>
      <c r="BP36" s="8" t="s">
        <v>1292</v>
      </c>
      <c r="BQ36" s="8" t="s">
        <v>1291</v>
      </c>
      <c r="BR36" s="8" t="s">
        <v>1291</v>
      </c>
      <c r="BT36" s="8" t="s">
        <v>1291</v>
      </c>
      <c r="BU36" s="8" t="s">
        <v>1528</v>
      </c>
      <c r="BV36" s="8" t="s">
        <v>1291</v>
      </c>
      <c r="BX36" s="8" t="s">
        <v>1292</v>
      </c>
      <c r="BY36" s="8" t="s">
        <v>1291</v>
      </c>
      <c r="BZ36" s="8" t="s">
        <v>1291</v>
      </c>
      <c r="CB36" s="8" t="s">
        <v>1291</v>
      </c>
      <c r="CC36" s="8" t="s">
        <v>1528</v>
      </c>
    </row>
    <row r="37" spans="1:81" s="8" customFormat="1" x14ac:dyDescent="0.2">
      <c r="A37" s="8" t="s">
        <v>1087</v>
      </c>
      <c r="B37" s="25">
        <v>578</v>
      </c>
      <c r="C37" s="8" t="s">
        <v>989</v>
      </c>
      <c r="D37" s="8" t="s">
        <v>1136</v>
      </c>
      <c r="E37" s="8" t="s">
        <v>1152</v>
      </c>
      <c r="F37" s="8" t="s">
        <v>1291</v>
      </c>
      <c r="G37" s="8" t="s">
        <v>1153</v>
      </c>
      <c r="H37" s="8" t="s">
        <v>1255</v>
      </c>
      <c r="I37" s="8" t="s">
        <v>1254</v>
      </c>
      <c r="J37" s="8" t="s">
        <v>1265</v>
      </c>
      <c r="K37" s="8" t="s">
        <v>1291</v>
      </c>
      <c r="L37" s="8" t="s">
        <v>1213</v>
      </c>
      <c r="M37" s="8" t="s">
        <v>1292</v>
      </c>
      <c r="N37" s="8" t="s">
        <v>960</v>
      </c>
      <c r="O37" s="8" t="s">
        <v>1292</v>
      </c>
      <c r="P37" s="8" t="s">
        <v>1292</v>
      </c>
      <c r="Q37" s="8" t="s">
        <v>1300</v>
      </c>
      <c r="S37" s="8" t="s">
        <v>1291</v>
      </c>
      <c r="T37" s="8" t="s">
        <v>1320</v>
      </c>
      <c r="U37" s="8" t="s">
        <v>961</v>
      </c>
      <c r="V37" s="9" t="s">
        <v>1292</v>
      </c>
      <c r="W37" s="9" t="s">
        <v>1292</v>
      </c>
      <c r="X37" s="9" t="s">
        <v>1292</v>
      </c>
      <c r="Y37" s="9" t="s">
        <v>1292</v>
      </c>
      <c r="Z37" s="9" t="s">
        <v>1292</v>
      </c>
      <c r="AA37" s="9" t="s">
        <v>1292</v>
      </c>
      <c r="AB37" s="9" t="s">
        <v>1292</v>
      </c>
      <c r="AC37" s="9" t="s">
        <v>1292</v>
      </c>
      <c r="AE37" s="9" t="s">
        <v>1292</v>
      </c>
      <c r="AF37" s="9" t="s">
        <v>1292</v>
      </c>
      <c r="AG37" s="9" t="s">
        <v>1292</v>
      </c>
      <c r="AH37" s="9" t="s">
        <v>1292</v>
      </c>
      <c r="AI37" s="9" t="s">
        <v>1292</v>
      </c>
      <c r="AJ37" s="9" t="s">
        <v>1292</v>
      </c>
      <c r="AK37" s="8" t="s">
        <v>1291</v>
      </c>
      <c r="AL37" s="8" t="s">
        <v>962</v>
      </c>
      <c r="AM37" s="8" t="s">
        <v>961</v>
      </c>
      <c r="AN37" s="8" t="s">
        <v>1292</v>
      </c>
      <c r="AO37" s="8" t="s">
        <v>1371</v>
      </c>
      <c r="AP37" s="8" t="s">
        <v>1291</v>
      </c>
      <c r="AQ37" s="8" t="s">
        <v>1199</v>
      </c>
      <c r="AR37" s="8" t="s">
        <v>1422</v>
      </c>
      <c r="AS37" s="8" t="s">
        <v>1292</v>
      </c>
      <c r="AT37" s="8" t="s">
        <v>963</v>
      </c>
      <c r="AU37" s="8" t="s">
        <v>1292</v>
      </c>
      <c r="AV37" s="8" t="s">
        <v>1291</v>
      </c>
      <c r="AX37" s="8" t="s">
        <v>1291</v>
      </c>
      <c r="AY37" s="8" t="s">
        <v>1291</v>
      </c>
      <c r="AZ37" s="8" t="s">
        <v>964</v>
      </c>
      <c r="BA37" s="8" t="s">
        <v>1292</v>
      </c>
      <c r="BB37" s="8" t="s">
        <v>1486</v>
      </c>
      <c r="BC37" s="8" t="s">
        <v>1292</v>
      </c>
      <c r="BD37" s="8" t="s">
        <v>1422</v>
      </c>
      <c r="BE37" s="8" t="s">
        <v>1292</v>
      </c>
      <c r="BF37" s="8" t="s">
        <v>963</v>
      </c>
      <c r="BG37" s="8" t="s">
        <v>1292</v>
      </c>
      <c r="BH37" s="8" t="s">
        <v>1291</v>
      </c>
      <c r="BJ37" s="8" t="s">
        <v>1291</v>
      </c>
      <c r="BK37" s="8" t="s">
        <v>1291</v>
      </c>
      <c r="BM37" s="8" t="s">
        <v>1292</v>
      </c>
      <c r="BN37" s="8" t="s">
        <v>1486</v>
      </c>
      <c r="BO37" s="8" t="s">
        <v>1566</v>
      </c>
      <c r="BP37" s="8" t="s">
        <v>1291</v>
      </c>
      <c r="BQ37" s="8" t="s">
        <v>1291</v>
      </c>
      <c r="BR37" s="8" t="s">
        <v>1292</v>
      </c>
      <c r="BS37" s="8" t="s">
        <v>965</v>
      </c>
      <c r="BT37" s="8" t="s">
        <v>1291</v>
      </c>
      <c r="BU37" s="8" t="s">
        <v>1528</v>
      </c>
      <c r="BV37" s="8" t="s">
        <v>1291</v>
      </c>
      <c r="BW37" s="8" t="s">
        <v>1566</v>
      </c>
      <c r="BX37" s="8" t="s">
        <v>1291</v>
      </c>
      <c r="BY37" s="8" t="s">
        <v>1291</v>
      </c>
      <c r="BZ37" s="8" t="s">
        <v>1292</v>
      </c>
      <c r="CA37" s="8" t="s">
        <v>965</v>
      </c>
      <c r="CB37" s="8" t="s">
        <v>1291</v>
      </c>
      <c r="CC37" s="8" t="s">
        <v>1528</v>
      </c>
    </row>
    <row r="38" spans="1:81" s="8" customFormat="1" x14ac:dyDescent="0.2">
      <c r="A38" s="8" t="s">
        <v>1085</v>
      </c>
      <c r="B38" s="25">
        <v>512</v>
      </c>
      <c r="C38" s="8" t="s">
        <v>847</v>
      </c>
      <c r="D38" s="8" t="s">
        <v>959</v>
      </c>
      <c r="E38" s="8" t="s">
        <v>1152</v>
      </c>
      <c r="F38" s="8" t="s">
        <v>1291</v>
      </c>
      <c r="G38" s="8" t="s">
        <v>1153</v>
      </c>
      <c r="H38" s="8" t="s">
        <v>1282</v>
      </c>
      <c r="I38" s="8" t="s">
        <v>1282</v>
      </c>
      <c r="J38" s="8" t="s">
        <v>1253</v>
      </c>
      <c r="K38" s="8" t="s">
        <v>1292</v>
      </c>
      <c r="L38" s="8" t="s">
        <v>1214</v>
      </c>
      <c r="M38" s="8" t="s">
        <v>1292</v>
      </c>
      <c r="N38" s="8" t="s">
        <v>2051</v>
      </c>
      <c r="O38" s="8" t="s">
        <v>1291</v>
      </c>
      <c r="P38" s="8" t="s">
        <v>1291</v>
      </c>
      <c r="Q38" s="8" t="s">
        <v>1297</v>
      </c>
      <c r="R38" s="8" t="s">
        <v>2052</v>
      </c>
      <c r="S38" s="8" t="s">
        <v>1291</v>
      </c>
      <c r="T38" s="8" t="s">
        <v>1294</v>
      </c>
      <c r="V38" s="9" t="s">
        <v>1291</v>
      </c>
      <c r="W38" s="9" t="s">
        <v>1291</v>
      </c>
      <c r="X38" s="9" t="s">
        <v>1335</v>
      </c>
      <c r="Y38" s="9" t="s">
        <v>1335</v>
      </c>
      <c r="Z38" s="9" t="s">
        <v>1335</v>
      </c>
      <c r="AA38" s="9" t="s">
        <v>1335</v>
      </c>
      <c r="AB38" s="9" t="s">
        <v>1335</v>
      </c>
      <c r="AC38" s="9" t="s">
        <v>1335</v>
      </c>
      <c r="AD38" s="8" t="s">
        <v>1291</v>
      </c>
      <c r="AE38" s="9" t="s">
        <v>1335</v>
      </c>
      <c r="AF38" s="9" t="s">
        <v>1335</v>
      </c>
      <c r="AG38" s="9" t="s">
        <v>1335</v>
      </c>
      <c r="AH38" s="9" t="s">
        <v>1335</v>
      </c>
      <c r="AI38" s="9" t="s">
        <v>1335</v>
      </c>
      <c r="AJ38" s="9" t="s">
        <v>1335</v>
      </c>
      <c r="AK38" s="8" t="s">
        <v>1291</v>
      </c>
      <c r="AM38" s="8" t="s">
        <v>2415</v>
      </c>
      <c r="AN38" s="8" t="s">
        <v>1292</v>
      </c>
      <c r="AO38" s="8" t="s">
        <v>1372</v>
      </c>
      <c r="AP38" s="8" t="s">
        <v>1292</v>
      </c>
      <c r="AQ38" s="8" t="s">
        <v>1199</v>
      </c>
      <c r="AR38" s="8" t="s">
        <v>1423</v>
      </c>
      <c r="AS38" s="8" t="s">
        <v>1292</v>
      </c>
      <c r="AT38" s="8" t="s">
        <v>1455</v>
      </c>
      <c r="AU38" s="8" t="s">
        <v>1291</v>
      </c>
      <c r="AV38" s="8" t="s">
        <v>1291</v>
      </c>
      <c r="AX38" s="8" t="s">
        <v>1291</v>
      </c>
      <c r="AY38" s="8" t="s">
        <v>1291</v>
      </c>
      <c r="BA38" s="8" t="s">
        <v>1291</v>
      </c>
      <c r="BB38" s="8" t="s">
        <v>1472</v>
      </c>
      <c r="BC38" s="8" t="s">
        <v>1292</v>
      </c>
      <c r="BD38" s="8" t="s">
        <v>1511</v>
      </c>
      <c r="BE38" s="8" t="s">
        <v>1291</v>
      </c>
      <c r="BG38" s="8" t="s">
        <v>1291</v>
      </c>
      <c r="BH38" s="8" t="s">
        <v>1291</v>
      </c>
      <c r="BJ38" s="8" t="s">
        <v>1291</v>
      </c>
      <c r="BK38" s="8" t="s">
        <v>1291</v>
      </c>
      <c r="BM38" s="8" t="s">
        <v>1291</v>
      </c>
      <c r="BN38" s="8" t="s">
        <v>1472</v>
      </c>
      <c r="BO38" s="8" t="s">
        <v>1567</v>
      </c>
      <c r="BP38" s="8" t="s">
        <v>1292</v>
      </c>
      <c r="BQ38" s="8" t="s">
        <v>1291</v>
      </c>
      <c r="BR38" s="8" t="s">
        <v>1292</v>
      </c>
      <c r="BS38" s="8" t="s">
        <v>949</v>
      </c>
      <c r="BT38" s="8" t="s">
        <v>1291</v>
      </c>
      <c r="BU38" s="8" t="s">
        <v>1528</v>
      </c>
      <c r="BV38" s="8" t="s">
        <v>1291</v>
      </c>
      <c r="BW38" s="8" t="s">
        <v>1567</v>
      </c>
      <c r="BX38" s="8" t="s">
        <v>1292</v>
      </c>
      <c r="BY38" s="8" t="s">
        <v>1292</v>
      </c>
      <c r="BZ38" s="8" t="s">
        <v>1292</v>
      </c>
      <c r="CA38" s="8" t="s">
        <v>949</v>
      </c>
      <c r="CB38" s="8" t="s">
        <v>1291</v>
      </c>
      <c r="CC38" s="8" t="s">
        <v>1528</v>
      </c>
    </row>
    <row r="39" spans="1:81" s="8" customFormat="1" x14ac:dyDescent="0.2">
      <c r="A39" s="8" t="s">
        <v>1088</v>
      </c>
      <c r="B39" s="25">
        <v>616</v>
      </c>
      <c r="C39" s="8" t="s">
        <v>847</v>
      </c>
      <c r="D39" s="8" t="s">
        <v>1136</v>
      </c>
      <c r="E39" s="8" t="s">
        <v>1215</v>
      </c>
      <c r="F39" s="8" t="s">
        <v>1292</v>
      </c>
      <c r="G39" s="8" t="s">
        <v>1216</v>
      </c>
      <c r="H39" s="8" t="s">
        <v>1256</v>
      </c>
      <c r="I39" s="8" t="s">
        <v>1252</v>
      </c>
      <c r="J39" s="8" t="s">
        <v>1253</v>
      </c>
      <c r="K39" s="8" t="s">
        <v>1292</v>
      </c>
      <c r="L39" s="8" t="s">
        <v>1217</v>
      </c>
      <c r="M39" s="8" t="s">
        <v>1292</v>
      </c>
      <c r="N39" s="8" t="s">
        <v>1622</v>
      </c>
      <c r="O39" s="8" t="s">
        <v>1291</v>
      </c>
      <c r="P39" s="8" t="s">
        <v>1292</v>
      </c>
      <c r="Q39" s="8" t="s">
        <v>1297</v>
      </c>
      <c r="S39" s="8" t="s">
        <v>1291</v>
      </c>
      <c r="T39" s="8" t="s">
        <v>1294</v>
      </c>
      <c r="V39" s="9" t="s">
        <v>1291</v>
      </c>
      <c r="W39" s="9" t="s">
        <v>1292</v>
      </c>
      <c r="X39" s="9" t="s">
        <v>1335</v>
      </c>
      <c r="Y39" s="9" t="s">
        <v>1335</v>
      </c>
      <c r="Z39" s="9" t="s">
        <v>1335</v>
      </c>
      <c r="AA39" s="9" t="s">
        <v>1335</v>
      </c>
      <c r="AB39" s="9" t="s">
        <v>1335</v>
      </c>
      <c r="AC39" s="9" t="s">
        <v>1335</v>
      </c>
      <c r="AE39" s="9" t="s">
        <v>1292</v>
      </c>
      <c r="AF39" s="9" t="s">
        <v>1292</v>
      </c>
      <c r="AG39" s="9" t="s">
        <v>1292</v>
      </c>
      <c r="AH39" s="9" t="s">
        <v>1292</v>
      </c>
      <c r="AI39" s="9" t="s">
        <v>1292</v>
      </c>
      <c r="AJ39" s="9" t="s">
        <v>1292</v>
      </c>
      <c r="AK39" s="8" t="s">
        <v>1292</v>
      </c>
      <c r="AL39" s="8" t="s">
        <v>1863</v>
      </c>
      <c r="AN39" s="8" t="s">
        <v>1292</v>
      </c>
      <c r="AO39" s="8" t="s">
        <v>1354</v>
      </c>
      <c r="AP39" s="8" t="s">
        <v>1291</v>
      </c>
      <c r="AQ39" s="8" t="s">
        <v>1199</v>
      </c>
      <c r="AR39" s="8" t="s">
        <v>1424</v>
      </c>
      <c r="AS39" s="8" t="s">
        <v>1292</v>
      </c>
      <c r="AT39" s="8" t="s">
        <v>1456</v>
      </c>
      <c r="AU39" s="8" t="s">
        <v>1291</v>
      </c>
      <c r="AV39" s="8" t="s">
        <v>1292</v>
      </c>
      <c r="AW39" s="8" t="s">
        <v>868</v>
      </c>
      <c r="AX39" s="8" t="s">
        <v>1291</v>
      </c>
      <c r="AY39" s="8" t="s">
        <v>1291</v>
      </c>
      <c r="BA39" s="8" t="s">
        <v>1291</v>
      </c>
      <c r="BB39" s="8" t="s">
        <v>1472</v>
      </c>
      <c r="BC39" s="8" t="s">
        <v>1291</v>
      </c>
      <c r="BE39" s="8" t="s">
        <v>1292</v>
      </c>
      <c r="BM39" s="8" t="s">
        <v>1291</v>
      </c>
      <c r="BN39" s="8" t="s">
        <v>1472</v>
      </c>
      <c r="BO39" s="8" t="s">
        <v>1568</v>
      </c>
      <c r="BP39" s="8" t="s">
        <v>1292</v>
      </c>
      <c r="BQ39" s="8" t="s">
        <v>1292</v>
      </c>
      <c r="BR39" s="8" t="s">
        <v>1291</v>
      </c>
      <c r="BT39" s="8" t="s">
        <v>1291</v>
      </c>
      <c r="BU39" s="8" t="s">
        <v>1528</v>
      </c>
      <c r="BV39" s="8" t="s">
        <v>1291</v>
      </c>
      <c r="CB39" s="8" t="s">
        <v>1291</v>
      </c>
      <c r="CC39" s="8" t="s">
        <v>1528</v>
      </c>
    </row>
    <row r="40" spans="1:81" s="8" customFormat="1" x14ac:dyDescent="0.2">
      <c r="A40" s="8" t="s">
        <v>1089</v>
      </c>
      <c r="B40" s="25">
        <v>620</v>
      </c>
      <c r="C40" s="8" t="s">
        <v>847</v>
      </c>
      <c r="D40" s="8" t="s">
        <v>1137</v>
      </c>
      <c r="E40" s="8" t="s">
        <v>1218</v>
      </c>
      <c r="F40" s="8" t="s">
        <v>1291</v>
      </c>
      <c r="G40" s="8" t="s">
        <v>1153</v>
      </c>
      <c r="H40" s="8" t="s">
        <v>1256</v>
      </c>
      <c r="I40" s="8" t="s">
        <v>1253</v>
      </c>
      <c r="J40" s="8" t="s">
        <v>1253</v>
      </c>
      <c r="K40" s="8" t="s">
        <v>1291</v>
      </c>
      <c r="L40" s="8" t="s">
        <v>1219</v>
      </c>
      <c r="M40" s="8" t="s">
        <v>1292</v>
      </c>
      <c r="N40" s="8" t="s">
        <v>2053</v>
      </c>
      <c r="O40" s="8" t="s">
        <v>1291</v>
      </c>
      <c r="P40" s="8" t="s">
        <v>1292</v>
      </c>
      <c r="Q40" s="8" t="s">
        <v>1297</v>
      </c>
      <c r="S40" s="8" t="s">
        <v>1291</v>
      </c>
      <c r="T40" s="8" t="s">
        <v>1294</v>
      </c>
      <c r="V40" s="9" t="s">
        <v>1291</v>
      </c>
      <c r="W40" s="9" t="s">
        <v>1292</v>
      </c>
      <c r="X40" s="9" t="s">
        <v>1291</v>
      </c>
      <c r="Y40" s="9" t="s">
        <v>1291</v>
      </c>
      <c r="Z40" s="9" t="s">
        <v>1291</v>
      </c>
      <c r="AA40" s="9" t="s">
        <v>1291</v>
      </c>
      <c r="AB40" s="9" t="s">
        <v>1291</v>
      </c>
      <c r="AC40" s="9" t="s">
        <v>1291</v>
      </c>
      <c r="AD40" s="8" t="s">
        <v>1291</v>
      </c>
      <c r="AE40" s="9" t="s">
        <v>1292</v>
      </c>
      <c r="AF40" s="9" t="s">
        <v>1292</v>
      </c>
      <c r="AG40" s="9" t="s">
        <v>1292</v>
      </c>
      <c r="AH40" s="9" t="s">
        <v>1292</v>
      </c>
      <c r="AI40" s="9" t="s">
        <v>1292</v>
      </c>
      <c r="AJ40" s="9" t="s">
        <v>1292</v>
      </c>
      <c r="AK40" s="8" t="s">
        <v>1292</v>
      </c>
      <c r="AL40" s="8" t="s">
        <v>1877</v>
      </c>
      <c r="AN40" s="8" t="s">
        <v>1292</v>
      </c>
      <c r="AO40" s="8" t="s">
        <v>1373</v>
      </c>
      <c r="AP40" s="8" t="s">
        <v>1291</v>
      </c>
      <c r="AQ40" s="8" t="s">
        <v>1199</v>
      </c>
      <c r="AR40" s="8" t="s">
        <v>1425</v>
      </c>
      <c r="AS40" s="8" t="s">
        <v>1292</v>
      </c>
      <c r="AT40" s="8" t="s">
        <v>1457</v>
      </c>
      <c r="AU40" s="8" t="s">
        <v>1292</v>
      </c>
      <c r="AV40" s="8" t="s">
        <v>1292</v>
      </c>
      <c r="AW40" s="8" t="s">
        <v>1457</v>
      </c>
      <c r="AX40" s="8" t="s">
        <v>1292</v>
      </c>
      <c r="AY40" s="8" t="s">
        <v>1292</v>
      </c>
      <c r="AZ40" s="8" t="s">
        <v>970</v>
      </c>
      <c r="BA40" s="8" t="s">
        <v>1292</v>
      </c>
      <c r="BB40" s="8" t="s">
        <v>1487</v>
      </c>
      <c r="BC40" s="8" t="s">
        <v>1291</v>
      </c>
      <c r="BE40" s="8" t="s">
        <v>1292</v>
      </c>
      <c r="BF40" s="8" t="s">
        <v>969</v>
      </c>
      <c r="BG40" s="8" t="s">
        <v>1292</v>
      </c>
      <c r="BH40" s="8" t="s">
        <v>1292</v>
      </c>
      <c r="BI40" s="8" t="s">
        <v>969</v>
      </c>
      <c r="BJ40" s="8" t="s">
        <v>1292</v>
      </c>
      <c r="BK40" s="8" t="s">
        <v>1292</v>
      </c>
      <c r="BL40" s="8" t="s">
        <v>1893</v>
      </c>
      <c r="BM40" s="8" t="s">
        <v>1292</v>
      </c>
      <c r="BN40" s="8" t="s">
        <v>1894</v>
      </c>
      <c r="BO40" s="8" t="s">
        <v>1569</v>
      </c>
      <c r="BP40" s="8" t="s">
        <v>1292</v>
      </c>
      <c r="BQ40" s="8" t="s">
        <v>1291</v>
      </c>
      <c r="BR40" s="8" t="s">
        <v>1292</v>
      </c>
      <c r="BS40" s="8" t="s">
        <v>1906</v>
      </c>
      <c r="BT40" s="8" t="s">
        <v>1292</v>
      </c>
      <c r="BU40" s="8" t="s">
        <v>1528</v>
      </c>
      <c r="BV40" s="8" t="s">
        <v>1291</v>
      </c>
      <c r="BX40" s="8" t="s">
        <v>1292</v>
      </c>
      <c r="BY40" s="8" t="s">
        <v>1292</v>
      </c>
      <c r="BZ40" s="8" t="s">
        <v>1292</v>
      </c>
      <c r="CA40" s="8" t="s">
        <v>1915</v>
      </c>
      <c r="CB40" s="8" t="s">
        <v>1292</v>
      </c>
      <c r="CC40" s="8" t="s">
        <v>1916</v>
      </c>
    </row>
    <row r="41" spans="1:81" s="8" customFormat="1" x14ac:dyDescent="0.2">
      <c r="A41" s="8" t="s">
        <v>1090</v>
      </c>
      <c r="B41" s="25">
        <v>634</v>
      </c>
      <c r="C41" s="8" t="s">
        <v>847</v>
      </c>
      <c r="D41" s="8" t="s">
        <v>1138</v>
      </c>
      <c r="E41" s="8" t="s">
        <v>1152</v>
      </c>
      <c r="F41" s="8" t="s">
        <v>1291</v>
      </c>
      <c r="G41" s="8" t="s">
        <v>1153</v>
      </c>
      <c r="I41" s="8" t="s">
        <v>1252</v>
      </c>
      <c r="J41" s="8" t="s">
        <v>1253</v>
      </c>
      <c r="K41" s="8" t="s">
        <v>1292</v>
      </c>
      <c r="L41" s="8" t="s">
        <v>1220</v>
      </c>
      <c r="M41" s="8" t="s">
        <v>1292</v>
      </c>
      <c r="N41" s="8" t="s">
        <v>972</v>
      </c>
      <c r="O41" s="8" t="s">
        <v>1292</v>
      </c>
      <c r="P41" s="8" t="s">
        <v>1292</v>
      </c>
      <c r="Q41" s="8" t="s">
        <v>1295</v>
      </c>
      <c r="S41" s="8" t="s">
        <v>1291</v>
      </c>
      <c r="T41" s="8" t="s">
        <v>1294</v>
      </c>
      <c r="V41" s="9" t="s">
        <v>1292</v>
      </c>
      <c r="W41" s="9" t="s">
        <v>1292</v>
      </c>
      <c r="X41" s="9" t="s">
        <v>1291</v>
      </c>
      <c r="Y41" s="9" t="s">
        <v>1292</v>
      </c>
      <c r="Z41" s="9" t="s">
        <v>1292</v>
      </c>
      <c r="AA41" s="9" t="s">
        <v>1292</v>
      </c>
      <c r="AB41" s="9" t="s">
        <v>1292</v>
      </c>
      <c r="AC41" s="9" t="s">
        <v>1292</v>
      </c>
      <c r="AD41" s="8" t="s">
        <v>1291</v>
      </c>
      <c r="AE41" s="9" t="s">
        <v>1292</v>
      </c>
      <c r="AF41" s="9" t="s">
        <v>1291</v>
      </c>
      <c r="AG41" s="9" t="s">
        <v>1291</v>
      </c>
      <c r="AH41" s="9" t="s">
        <v>1291</v>
      </c>
      <c r="AI41" s="9" t="s">
        <v>1291</v>
      </c>
      <c r="AJ41" s="9" t="s">
        <v>1291</v>
      </c>
      <c r="AK41" s="8" t="s">
        <v>1291</v>
      </c>
      <c r="AN41" s="8" t="s">
        <v>1292</v>
      </c>
      <c r="AO41" s="8" t="s">
        <v>1374</v>
      </c>
      <c r="AP41" s="8" t="s">
        <v>1291</v>
      </c>
      <c r="AQ41" s="8" t="s">
        <v>1199</v>
      </c>
      <c r="AR41" s="8" t="s">
        <v>1426</v>
      </c>
      <c r="AS41" s="8" t="s">
        <v>1291</v>
      </c>
      <c r="AU41" s="8" t="s">
        <v>1292</v>
      </c>
      <c r="AV41" s="8" t="s">
        <v>1291</v>
      </c>
      <c r="AX41" s="8" t="s">
        <v>1291</v>
      </c>
      <c r="AY41" s="8" t="s">
        <v>1291</v>
      </c>
      <c r="BA41" s="8" t="s">
        <v>1292</v>
      </c>
      <c r="BB41" s="8" t="s">
        <v>1488</v>
      </c>
      <c r="BC41" s="8" t="s">
        <v>1291</v>
      </c>
      <c r="BD41" s="8" t="s">
        <v>1426</v>
      </c>
      <c r="BE41" s="8" t="s">
        <v>1291</v>
      </c>
      <c r="BG41" s="8" t="s">
        <v>1292</v>
      </c>
      <c r="BH41" s="8" t="s">
        <v>1291</v>
      </c>
      <c r="BJ41" s="8" t="s">
        <v>1291</v>
      </c>
      <c r="BK41" s="8" t="s">
        <v>1291</v>
      </c>
      <c r="BM41" s="8" t="s">
        <v>1292</v>
      </c>
      <c r="BN41" s="8" t="s">
        <v>1488</v>
      </c>
      <c r="BO41" s="8" t="s">
        <v>1570</v>
      </c>
      <c r="BP41" s="8" t="s">
        <v>1292</v>
      </c>
      <c r="BQ41" s="8" t="s">
        <v>1292</v>
      </c>
      <c r="BR41" s="8" t="s">
        <v>1292</v>
      </c>
      <c r="BS41" s="8" t="s">
        <v>1907</v>
      </c>
      <c r="BT41" s="8" t="s">
        <v>1291</v>
      </c>
      <c r="BU41" s="8" t="s">
        <v>1528</v>
      </c>
      <c r="BV41" s="8" t="s">
        <v>1292</v>
      </c>
      <c r="BW41" s="8" t="s">
        <v>1599</v>
      </c>
      <c r="BX41" s="8" t="s">
        <v>1292</v>
      </c>
      <c r="BY41" s="8" t="s">
        <v>1292</v>
      </c>
      <c r="BZ41" s="8" t="s">
        <v>1292</v>
      </c>
      <c r="CA41" s="8" t="s">
        <v>2267</v>
      </c>
      <c r="CB41" s="8" t="s">
        <v>1292</v>
      </c>
      <c r="CC41" s="8" t="s">
        <v>1528</v>
      </c>
    </row>
    <row r="42" spans="1:81" s="8" customFormat="1" x14ac:dyDescent="0.2">
      <c r="A42" s="8" t="s">
        <v>1091</v>
      </c>
      <c r="B42" s="25">
        <v>643</v>
      </c>
      <c r="C42" s="8" t="s">
        <v>847</v>
      </c>
      <c r="D42" s="8" t="s">
        <v>1139</v>
      </c>
      <c r="E42" s="8" t="s">
        <v>1856</v>
      </c>
      <c r="F42" s="8" t="s">
        <v>1291</v>
      </c>
      <c r="G42" s="8" t="s">
        <v>1153</v>
      </c>
      <c r="H42" s="8" t="s">
        <v>1283</v>
      </c>
      <c r="I42" s="8" t="s">
        <v>1268</v>
      </c>
      <c r="J42" s="8" t="s">
        <v>1268</v>
      </c>
      <c r="K42" s="8" t="s">
        <v>1292</v>
      </c>
      <c r="L42" s="8" t="s">
        <v>1221</v>
      </c>
      <c r="M42" s="8" t="s">
        <v>1292</v>
      </c>
      <c r="N42" s="8" t="s">
        <v>1623</v>
      </c>
      <c r="O42" s="8" t="s">
        <v>1292</v>
      </c>
      <c r="P42" s="8" t="s">
        <v>1292</v>
      </c>
      <c r="Q42" s="8" t="s">
        <v>1300</v>
      </c>
      <c r="R42" s="8" t="s">
        <v>2256</v>
      </c>
      <c r="S42" s="8" t="s">
        <v>1292</v>
      </c>
      <c r="T42" s="8" t="s">
        <v>1321</v>
      </c>
      <c r="V42" s="10" t="s">
        <v>1292</v>
      </c>
      <c r="W42" s="10" t="s">
        <v>1292</v>
      </c>
      <c r="X42" s="10" t="s">
        <v>1292</v>
      </c>
      <c r="Y42" s="10" t="s">
        <v>1292</v>
      </c>
      <c r="Z42" s="10" t="s">
        <v>1292</v>
      </c>
      <c r="AA42" s="10" t="s">
        <v>1291</v>
      </c>
      <c r="AB42" s="10" t="s">
        <v>1291</v>
      </c>
      <c r="AC42" s="10" t="s">
        <v>1291</v>
      </c>
      <c r="AD42" s="8" t="s">
        <v>1291</v>
      </c>
      <c r="AE42" s="10" t="s">
        <v>1292</v>
      </c>
      <c r="AF42" s="10" t="s">
        <v>1292</v>
      </c>
      <c r="AG42" s="10" t="s">
        <v>1292</v>
      </c>
      <c r="AH42" s="10" t="s">
        <v>1292</v>
      </c>
      <c r="AI42" s="10" t="s">
        <v>1292</v>
      </c>
      <c r="AJ42" s="10" t="s">
        <v>1292</v>
      </c>
      <c r="AK42" s="8" t="s">
        <v>1292</v>
      </c>
      <c r="AL42" s="8" t="s">
        <v>1878</v>
      </c>
      <c r="AN42" s="8" t="s">
        <v>1292</v>
      </c>
      <c r="AO42" s="8" t="s">
        <v>1375</v>
      </c>
      <c r="AP42" s="8" t="s">
        <v>1292</v>
      </c>
      <c r="AQ42" s="8" t="s">
        <v>1376</v>
      </c>
      <c r="AR42" s="8" t="s">
        <v>1427</v>
      </c>
      <c r="AS42" s="8" t="s">
        <v>1292</v>
      </c>
      <c r="AU42" s="8" t="s">
        <v>1292</v>
      </c>
      <c r="AV42" s="8" t="s">
        <v>1291</v>
      </c>
      <c r="AX42" s="8" t="s">
        <v>1291</v>
      </c>
      <c r="AY42" s="8" t="s">
        <v>1292</v>
      </c>
      <c r="AZ42" s="8" t="s">
        <v>2261</v>
      </c>
      <c r="BA42" s="8" t="s">
        <v>1292</v>
      </c>
      <c r="BB42" s="8" t="s">
        <v>1489</v>
      </c>
      <c r="BC42" s="8" t="s">
        <v>1292</v>
      </c>
      <c r="BD42" s="8" t="s">
        <v>1512</v>
      </c>
      <c r="BE42" s="8" t="s">
        <v>1292</v>
      </c>
      <c r="BG42" s="8" t="s">
        <v>1292</v>
      </c>
      <c r="BH42" s="8" t="s">
        <v>1291</v>
      </c>
      <c r="BJ42" s="8" t="s">
        <v>1291</v>
      </c>
      <c r="BK42" s="8" t="s">
        <v>1292</v>
      </c>
      <c r="BL42" s="8" t="s">
        <v>2054</v>
      </c>
      <c r="BM42" s="8" t="s">
        <v>1292</v>
      </c>
      <c r="BN42" s="8" t="s">
        <v>1472</v>
      </c>
      <c r="BO42" s="8" t="s">
        <v>1571</v>
      </c>
      <c r="BP42" s="8" t="s">
        <v>1292</v>
      </c>
      <c r="BQ42" s="8" t="s">
        <v>1291</v>
      </c>
      <c r="BR42" s="8" t="s">
        <v>1292</v>
      </c>
      <c r="BS42" s="8" t="s">
        <v>2265</v>
      </c>
      <c r="BT42" s="8" t="s">
        <v>1292</v>
      </c>
      <c r="BU42" s="8" t="s">
        <v>1572</v>
      </c>
      <c r="BV42" s="8" t="s">
        <v>1291</v>
      </c>
      <c r="BW42" s="8" t="s">
        <v>1571</v>
      </c>
      <c r="BX42" s="8" t="s">
        <v>1292</v>
      </c>
      <c r="BY42" s="8" t="s">
        <v>1291</v>
      </c>
      <c r="BZ42" s="8" t="s">
        <v>1292</v>
      </c>
      <c r="CA42" s="8" t="s">
        <v>2055</v>
      </c>
      <c r="CB42" s="8" t="s">
        <v>1292</v>
      </c>
      <c r="CC42" s="8" t="s">
        <v>1572</v>
      </c>
    </row>
    <row r="43" spans="1:81" s="8" customFormat="1" x14ac:dyDescent="0.2">
      <c r="A43" s="8" t="s">
        <v>1092</v>
      </c>
      <c r="B43" s="25">
        <v>682</v>
      </c>
      <c r="C43" s="8" t="s">
        <v>847</v>
      </c>
      <c r="D43" s="8" t="s">
        <v>1140</v>
      </c>
      <c r="E43" s="8" t="s">
        <v>1152</v>
      </c>
      <c r="F43" s="8" t="s">
        <v>1291</v>
      </c>
      <c r="G43" s="8" t="s">
        <v>1153</v>
      </c>
      <c r="H43" s="8" t="s">
        <v>1256</v>
      </c>
      <c r="I43" s="8" t="s">
        <v>1253</v>
      </c>
      <c r="J43" s="8" t="s">
        <v>1253</v>
      </c>
      <c r="K43" s="8" t="s">
        <v>1292</v>
      </c>
      <c r="L43" s="8" t="s">
        <v>1222</v>
      </c>
      <c r="M43" s="8" t="s">
        <v>1292</v>
      </c>
      <c r="N43" s="8" t="s">
        <v>2056</v>
      </c>
      <c r="O43" s="8" t="s">
        <v>1292</v>
      </c>
      <c r="P43" s="8" t="s">
        <v>1292</v>
      </c>
      <c r="Q43" s="8" t="s">
        <v>1300</v>
      </c>
      <c r="R43" s="8" t="s">
        <v>1644</v>
      </c>
      <c r="S43" s="8" t="s">
        <v>1291</v>
      </c>
      <c r="T43" s="8" t="s">
        <v>1294</v>
      </c>
      <c r="V43" s="9" t="s">
        <v>1292</v>
      </c>
      <c r="W43" s="9" t="s">
        <v>1292</v>
      </c>
      <c r="X43" s="9" t="s">
        <v>1292</v>
      </c>
      <c r="Y43" s="9" t="s">
        <v>1292</v>
      </c>
      <c r="Z43" s="9" t="s">
        <v>1292</v>
      </c>
      <c r="AA43" s="9" t="s">
        <v>1292</v>
      </c>
      <c r="AB43" s="9" t="s">
        <v>1292</v>
      </c>
      <c r="AC43" s="9" t="s">
        <v>1292</v>
      </c>
      <c r="AD43" s="8" t="s">
        <v>1292</v>
      </c>
      <c r="AE43" s="9" t="s">
        <v>1292</v>
      </c>
      <c r="AF43" s="9" t="s">
        <v>1292</v>
      </c>
      <c r="AG43" s="9" t="s">
        <v>1292</v>
      </c>
      <c r="AH43" s="9" t="s">
        <v>1292</v>
      </c>
      <c r="AI43" s="9" t="s">
        <v>1292</v>
      </c>
      <c r="AJ43" s="9" t="s">
        <v>1292</v>
      </c>
      <c r="AK43" s="8" t="s">
        <v>1291</v>
      </c>
      <c r="AN43" s="8" t="s">
        <v>1292</v>
      </c>
      <c r="AO43" s="8" t="s">
        <v>891</v>
      </c>
      <c r="AP43" s="8" t="s">
        <v>1292</v>
      </c>
      <c r="AQ43" s="8" t="s">
        <v>1377</v>
      </c>
      <c r="AR43" s="8" t="s">
        <v>1428</v>
      </c>
      <c r="AS43" s="8" t="s">
        <v>1292</v>
      </c>
      <c r="AT43" s="8" t="s">
        <v>868</v>
      </c>
      <c r="AU43" s="8" t="s">
        <v>1292</v>
      </c>
      <c r="AV43" s="8" t="s">
        <v>1291</v>
      </c>
      <c r="AX43" s="8" t="s">
        <v>1291</v>
      </c>
      <c r="AY43" s="8" t="s">
        <v>1291</v>
      </c>
      <c r="BA43" s="8" t="s">
        <v>1291</v>
      </c>
      <c r="BB43" s="8" t="s">
        <v>1472</v>
      </c>
      <c r="BC43" s="8" t="s">
        <v>1291</v>
      </c>
      <c r="BD43" s="8" t="s">
        <v>1428</v>
      </c>
      <c r="BE43" s="8" t="s">
        <v>1292</v>
      </c>
      <c r="BF43" s="8" t="s">
        <v>868</v>
      </c>
      <c r="BG43" s="8" t="s">
        <v>1292</v>
      </c>
      <c r="BH43" s="8" t="s">
        <v>1291</v>
      </c>
      <c r="BJ43" s="8" t="s">
        <v>1291</v>
      </c>
      <c r="BK43" s="8" t="s">
        <v>1291</v>
      </c>
      <c r="BM43" s="8" t="s">
        <v>1291</v>
      </c>
      <c r="BN43" s="8" t="s">
        <v>1472</v>
      </c>
      <c r="BO43" s="8" t="s">
        <v>1573</v>
      </c>
      <c r="BP43" s="8" t="s">
        <v>1292</v>
      </c>
      <c r="BQ43" s="8" t="s">
        <v>1291</v>
      </c>
      <c r="BR43" s="8" t="s">
        <v>1291</v>
      </c>
      <c r="BT43" s="8" t="s">
        <v>1291</v>
      </c>
      <c r="BU43" s="8" t="s">
        <v>1528</v>
      </c>
      <c r="BV43" s="8" t="s">
        <v>1291</v>
      </c>
      <c r="BW43" s="8" t="s">
        <v>1573</v>
      </c>
      <c r="BX43" s="8" t="s">
        <v>1292</v>
      </c>
      <c r="BY43" s="8" t="s">
        <v>1291</v>
      </c>
      <c r="BZ43" s="8" t="s">
        <v>1291</v>
      </c>
      <c r="CB43" s="8" t="s">
        <v>1291</v>
      </c>
      <c r="CC43" s="8" t="s">
        <v>1528</v>
      </c>
    </row>
    <row r="44" spans="1:81" s="8" customFormat="1" x14ac:dyDescent="0.2">
      <c r="A44" s="8" t="s">
        <v>1093</v>
      </c>
      <c r="B44" s="25">
        <v>688</v>
      </c>
      <c r="C44" s="8" t="s">
        <v>847</v>
      </c>
      <c r="D44" s="8" t="s">
        <v>1141</v>
      </c>
      <c r="E44" s="8" t="s">
        <v>1857</v>
      </c>
      <c r="F44" s="8" t="s">
        <v>1291</v>
      </c>
      <c r="G44" s="8" t="s">
        <v>1153</v>
      </c>
      <c r="H44" s="8" t="s">
        <v>1255</v>
      </c>
      <c r="I44" s="8" t="s">
        <v>1284</v>
      </c>
      <c r="J44" s="8" t="s">
        <v>1262</v>
      </c>
      <c r="K44" s="8" t="s">
        <v>1292</v>
      </c>
      <c r="L44" s="8" t="s">
        <v>1223</v>
      </c>
      <c r="M44" s="8" t="s">
        <v>1292</v>
      </c>
      <c r="N44" s="8" t="s">
        <v>2057</v>
      </c>
      <c r="O44" s="8" t="s">
        <v>1292</v>
      </c>
      <c r="P44" s="8" t="s">
        <v>1292</v>
      </c>
      <c r="Q44" s="8" t="s">
        <v>1300</v>
      </c>
      <c r="R44" s="8" t="s">
        <v>1840</v>
      </c>
      <c r="S44" s="8" t="s">
        <v>1292</v>
      </c>
      <c r="T44" s="8" t="s">
        <v>1322</v>
      </c>
      <c r="V44" s="9" t="s">
        <v>1292</v>
      </c>
      <c r="W44" s="9" t="s">
        <v>1292</v>
      </c>
      <c r="X44" s="9" t="s">
        <v>1292</v>
      </c>
      <c r="Y44" s="9" t="s">
        <v>1292</v>
      </c>
      <c r="Z44" s="9" t="s">
        <v>1292</v>
      </c>
      <c r="AA44" s="9" t="s">
        <v>1292</v>
      </c>
      <c r="AB44" s="9" t="s">
        <v>1292</v>
      </c>
      <c r="AC44" s="9" t="s">
        <v>1292</v>
      </c>
      <c r="AD44" s="8" t="s">
        <v>1292</v>
      </c>
      <c r="AE44" s="9" t="s">
        <v>1292</v>
      </c>
      <c r="AF44" s="9" t="s">
        <v>1292</v>
      </c>
      <c r="AG44" s="9" t="s">
        <v>1292</v>
      </c>
      <c r="AH44" s="9" t="s">
        <v>1292</v>
      </c>
      <c r="AI44" s="9" t="s">
        <v>1292</v>
      </c>
      <c r="AJ44" s="9" t="s">
        <v>1292</v>
      </c>
      <c r="AK44" s="8" t="s">
        <v>1292</v>
      </c>
      <c r="AL44" s="8" t="s">
        <v>1655</v>
      </c>
      <c r="AN44" s="8" t="s">
        <v>1292</v>
      </c>
      <c r="AO44" s="8" t="s">
        <v>1378</v>
      </c>
      <c r="AP44" s="8" t="s">
        <v>1292</v>
      </c>
      <c r="AQ44" s="8" t="s">
        <v>1379</v>
      </c>
      <c r="AR44" s="8" t="s">
        <v>1429</v>
      </c>
      <c r="AS44" s="8" t="s">
        <v>1292</v>
      </c>
      <c r="AT44" s="8" t="s">
        <v>1883</v>
      </c>
      <c r="AU44" s="8" t="s">
        <v>1292</v>
      </c>
      <c r="AV44" s="8" t="s">
        <v>1292</v>
      </c>
      <c r="AW44" s="8" t="s">
        <v>1471</v>
      </c>
      <c r="AX44" s="8" t="s">
        <v>1292</v>
      </c>
      <c r="AY44" s="8" t="s">
        <v>1292</v>
      </c>
      <c r="AZ44" s="8" t="s">
        <v>976</v>
      </c>
      <c r="BA44" s="8" t="s">
        <v>1292</v>
      </c>
      <c r="BB44" s="8" t="s">
        <v>1490</v>
      </c>
      <c r="BC44" s="8" t="s">
        <v>1292</v>
      </c>
      <c r="BD44" s="8" t="s">
        <v>1895</v>
      </c>
      <c r="BE44" s="8" t="s">
        <v>1292</v>
      </c>
      <c r="BF44" s="8" t="s">
        <v>1896</v>
      </c>
      <c r="BG44" s="8" t="s">
        <v>1292</v>
      </c>
      <c r="BH44" s="8" t="s">
        <v>1292</v>
      </c>
      <c r="BI44" s="8" t="s">
        <v>1471</v>
      </c>
      <c r="BJ44" s="8" t="s">
        <v>1292</v>
      </c>
      <c r="BK44" s="8" t="s">
        <v>1292</v>
      </c>
      <c r="BL44" s="8" t="s">
        <v>977</v>
      </c>
      <c r="BM44" s="8" t="s">
        <v>1292</v>
      </c>
      <c r="BN44" s="8" t="s">
        <v>1897</v>
      </c>
      <c r="BO44" s="8" t="s">
        <v>1574</v>
      </c>
      <c r="BP44" s="8" t="s">
        <v>1292</v>
      </c>
      <c r="BQ44" s="8" t="s">
        <v>1291</v>
      </c>
      <c r="BR44" s="8" t="s">
        <v>1291</v>
      </c>
      <c r="BT44" s="8" t="s">
        <v>1291</v>
      </c>
      <c r="BU44" s="8" t="s">
        <v>1528</v>
      </c>
      <c r="BV44" s="8" t="s">
        <v>1291</v>
      </c>
      <c r="BX44" s="8" t="s">
        <v>1292</v>
      </c>
      <c r="BY44" s="8" t="s">
        <v>1291</v>
      </c>
      <c r="BZ44" s="8" t="s">
        <v>1291</v>
      </c>
      <c r="CB44" s="8" t="s">
        <v>1291</v>
      </c>
      <c r="CC44" s="8" t="s">
        <v>1528</v>
      </c>
    </row>
    <row r="45" spans="1:81" s="8" customFormat="1" x14ac:dyDescent="0.2">
      <c r="A45" s="8" t="s">
        <v>1094</v>
      </c>
      <c r="B45" s="25">
        <v>702</v>
      </c>
      <c r="C45" s="8" t="s">
        <v>1607</v>
      </c>
      <c r="D45" s="8" t="s">
        <v>1142</v>
      </c>
      <c r="E45" s="8" t="s">
        <v>1224</v>
      </c>
      <c r="F45" s="8" t="s">
        <v>1291</v>
      </c>
      <c r="G45" s="8" t="s">
        <v>1153</v>
      </c>
      <c r="H45" s="8" t="s">
        <v>1277</v>
      </c>
      <c r="I45" s="8" t="s">
        <v>1285</v>
      </c>
      <c r="J45" s="8" t="s">
        <v>1254</v>
      </c>
      <c r="K45" s="8" t="s">
        <v>1292</v>
      </c>
      <c r="L45" s="8" t="s">
        <v>1225</v>
      </c>
      <c r="M45" s="8" t="s">
        <v>1292</v>
      </c>
      <c r="N45" s="8" t="s">
        <v>1624</v>
      </c>
      <c r="O45" s="8" t="s">
        <v>1291</v>
      </c>
      <c r="P45" s="8" t="s">
        <v>1292</v>
      </c>
      <c r="Q45" s="8" t="s">
        <v>1300</v>
      </c>
      <c r="R45" s="8" t="s">
        <v>1645</v>
      </c>
      <c r="S45" s="8" t="s">
        <v>1292</v>
      </c>
      <c r="T45" s="8" t="s">
        <v>1323</v>
      </c>
      <c r="U45" s="8" t="s">
        <v>980</v>
      </c>
      <c r="V45" s="10" t="s">
        <v>1292</v>
      </c>
      <c r="W45" s="10" t="s">
        <v>1292</v>
      </c>
      <c r="X45" s="10" t="s">
        <v>1292</v>
      </c>
      <c r="Y45" s="10" t="s">
        <v>1292</v>
      </c>
      <c r="Z45" s="10" t="s">
        <v>1292</v>
      </c>
      <c r="AA45" s="10" t="s">
        <v>1292</v>
      </c>
      <c r="AB45" s="10" t="s">
        <v>1292</v>
      </c>
      <c r="AC45" s="10" t="s">
        <v>1292</v>
      </c>
      <c r="AD45" s="8" t="s">
        <v>1292</v>
      </c>
      <c r="AE45" s="10" t="s">
        <v>1292</v>
      </c>
      <c r="AF45" s="10" t="s">
        <v>1292</v>
      </c>
      <c r="AG45" s="10" t="s">
        <v>1292</v>
      </c>
      <c r="AH45" s="10" t="s">
        <v>1292</v>
      </c>
      <c r="AI45" s="10" t="s">
        <v>1292</v>
      </c>
      <c r="AJ45" s="10" t="s">
        <v>1292</v>
      </c>
      <c r="AK45" s="8" t="s">
        <v>1292</v>
      </c>
      <c r="AL45" s="8" t="s">
        <v>2257</v>
      </c>
      <c r="AM45" s="8" t="s">
        <v>2058</v>
      </c>
      <c r="AN45" s="8" t="s">
        <v>1292</v>
      </c>
      <c r="AO45" s="8" t="s">
        <v>1380</v>
      </c>
      <c r="AP45" s="8" t="s">
        <v>1292</v>
      </c>
      <c r="AQ45" s="8" t="s">
        <v>1381</v>
      </c>
      <c r="AR45" s="8" t="s">
        <v>1430</v>
      </c>
      <c r="AS45" s="8" t="s">
        <v>1292</v>
      </c>
      <c r="AT45" s="8" t="s">
        <v>1052</v>
      </c>
      <c r="AU45" s="8" t="s">
        <v>1292</v>
      </c>
      <c r="AV45" s="8" t="s">
        <v>1292</v>
      </c>
      <c r="AW45" s="8" t="s">
        <v>868</v>
      </c>
      <c r="AX45" s="8" t="s">
        <v>1292</v>
      </c>
      <c r="AY45" s="8" t="s">
        <v>1291</v>
      </c>
      <c r="BA45" s="8" t="s">
        <v>1291</v>
      </c>
      <c r="BB45" s="8" t="s">
        <v>1472</v>
      </c>
      <c r="BC45" s="8" t="s">
        <v>1292</v>
      </c>
      <c r="BD45" s="8" t="s">
        <v>1513</v>
      </c>
      <c r="BE45" s="8" t="s">
        <v>1292</v>
      </c>
      <c r="BF45" s="8" t="s">
        <v>1052</v>
      </c>
      <c r="BG45" s="8" t="s">
        <v>1292</v>
      </c>
      <c r="BH45" s="8" t="s">
        <v>1292</v>
      </c>
      <c r="BI45" s="8" t="s">
        <v>868</v>
      </c>
      <c r="BJ45" s="8" t="s">
        <v>1292</v>
      </c>
      <c r="BK45" s="8" t="s">
        <v>1292</v>
      </c>
      <c r="BL45" s="8" t="s">
        <v>2059</v>
      </c>
      <c r="BM45" s="8" t="s">
        <v>1291</v>
      </c>
      <c r="BN45" s="8" t="s">
        <v>1472</v>
      </c>
      <c r="BO45" s="8" t="s">
        <v>1575</v>
      </c>
      <c r="BP45" s="8" t="s">
        <v>1292</v>
      </c>
      <c r="BQ45" s="8" t="s">
        <v>1292</v>
      </c>
      <c r="BR45" s="8" t="s">
        <v>1291</v>
      </c>
      <c r="BS45" s="8" t="s">
        <v>2060</v>
      </c>
      <c r="BT45" s="8" t="s">
        <v>1291</v>
      </c>
      <c r="BU45" s="8" t="s">
        <v>1528</v>
      </c>
      <c r="BV45" s="8" t="s">
        <v>1291</v>
      </c>
      <c r="BW45" s="8" t="s">
        <v>1600</v>
      </c>
      <c r="BX45" s="8" t="s">
        <v>1292</v>
      </c>
      <c r="BY45" s="8" t="s">
        <v>1292</v>
      </c>
      <c r="BZ45" s="8" t="s">
        <v>1291</v>
      </c>
      <c r="CA45" s="8" t="s">
        <v>2060</v>
      </c>
      <c r="CB45" s="8" t="s">
        <v>1291</v>
      </c>
      <c r="CC45" s="8" t="s">
        <v>1528</v>
      </c>
    </row>
    <row r="46" spans="1:81" s="8" customFormat="1" x14ac:dyDescent="0.2">
      <c r="A46" s="8" t="s">
        <v>1095</v>
      </c>
      <c r="B46" s="25">
        <v>703</v>
      </c>
      <c r="C46" s="8" t="s">
        <v>847</v>
      </c>
      <c r="D46" s="8" t="s">
        <v>1143</v>
      </c>
      <c r="E46" s="8" t="s">
        <v>1226</v>
      </c>
      <c r="F46" s="8" t="s">
        <v>1291</v>
      </c>
      <c r="G46" s="8" t="s">
        <v>1153</v>
      </c>
      <c r="H46" s="8" t="s">
        <v>1251</v>
      </c>
      <c r="I46" s="8" t="s">
        <v>1254</v>
      </c>
      <c r="J46" s="8" t="s">
        <v>1286</v>
      </c>
      <c r="K46" s="8" t="s">
        <v>1292</v>
      </c>
      <c r="L46" s="8" t="s">
        <v>1227</v>
      </c>
      <c r="M46" s="8" t="s">
        <v>1292</v>
      </c>
      <c r="N46" s="8" t="s">
        <v>982</v>
      </c>
      <c r="O46" s="8" t="s">
        <v>1291</v>
      </c>
      <c r="P46" s="8" t="s">
        <v>1292</v>
      </c>
      <c r="Q46" s="8" t="s">
        <v>1297</v>
      </c>
      <c r="R46" s="8" t="s">
        <v>2061</v>
      </c>
      <c r="S46" s="8" t="s">
        <v>1291</v>
      </c>
      <c r="T46" s="8" t="s">
        <v>1294</v>
      </c>
      <c r="V46" s="9" t="s">
        <v>1291</v>
      </c>
      <c r="W46" s="9" t="s">
        <v>1292</v>
      </c>
      <c r="X46" s="9" t="s">
        <v>1291</v>
      </c>
      <c r="Y46" s="9" t="s">
        <v>1291</v>
      </c>
      <c r="Z46" s="9" t="s">
        <v>1291</v>
      </c>
      <c r="AA46" s="9" t="s">
        <v>1291</v>
      </c>
      <c r="AB46" s="9" t="s">
        <v>1291</v>
      </c>
      <c r="AC46" s="9" t="s">
        <v>1291</v>
      </c>
      <c r="AD46" s="8" t="s">
        <v>1292</v>
      </c>
      <c r="AE46" s="9" t="s">
        <v>1292</v>
      </c>
      <c r="AF46" s="9" t="s">
        <v>1292</v>
      </c>
      <c r="AG46" s="9" t="s">
        <v>1292</v>
      </c>
      <c r="AH46" s="9" t="s">
        <v>1292</v>
      </c>
      <c r="AI46" s="9" t="s">
        <v>1292</v>
      </c>
      <c r="AJ46" s="9" t="s">
        <v>1292</v>
      </c>
      <c r="AK46" s="8" t="s">
        <v>1292</v>
      </c>
      <c r="AL46" s="8" t="s">
        <v>1879</v>
      </c>
      <c r="AN46" s="8" t="s">
        <v>1292</v>
      </c>
      <c r="AO46" s="8" t="s">
        <v>1382</v>
      </c>
      <c r="AP46" s="8" t="s">
        <v>1291</v>
      </c>
      <c r="AQ46" s="8" t="s">
        <v>1199</v>
      </c>
      <c r="AR46" s="8" t="s">
        <v>1431</v>
      </c>
      <c r="AS46" s="8" t="s">
        <v>1292</v>
      </c>
      <c r="AT46" s="8" t="s">
        <v>1458</v>
      </c>
      <c r="AU46" s="8" t="s">
        <v>1292</v>
      </c>
      <c r="AV46" s="8" t="s">
        <v>1291</v>
      </c>
      <c r="AX46" s="8" t="s">
        <v>1292</v>
      </c>
      <c r="AY46" s="8" t="s">
        <v>1291</v>
      </c>
      <c r="AZ46" s="8" t="s">
        <v>2062</v>
      </c>
      <c r="BA46" s="8" t="s">
        <v>1292</v>
      </c>
      <c r="BB46" s="8" t="s">
        <v>1491</v>
      </c>
      <c r="BC46" s="8" t="s">
        <v>1292</v>
      </c>
      <c r="BD46" s="8" t="s">
        <v>983</v>
      </c>
      <c r="BE46" s="8" t="s">
        <v>1292</v>
      </c>
      <c r="BF46" s="8" t="s">
        <v>1898</v>
      </c>
      <c r="BG46" s="8" t="s">
        <v>1292</v>
      </c>
      <c r="BH46" s="8" t="s">
        <v>1291</v>
      </c>
      <c r="BJ46" s="8" t="s">
        <v>1292</v>
      </c>
      <c r="BK46" s="8" t="s">
        <v>1291</v>
      </c>
      <c r="BL46" s="8" t="s">
        <v>2062</v>
      </c>
      <c r="BM46" s="8" t="s">
        <v>1292</v>
      </c>
      <c r="BN46" s="8" t="s">
        <v>1899</v>
      </c>
      <c r="BO46" s="8" t="s">
        <v>1576</v>
      </c>
      <c r="BP46" s="8" t="s">
        <v>1292</v>
      </c>
      <c r="BQ46" s="8" t="s">
        <v>1292</v>
      </c>
      <c r="BR46" s="8" t="s">
        <v>1291</v>
      </c>
      <c r="BT46" s="8" t="s">
        <v>1292</v>
      </c>
      <c r="BU46" s="8" t="s">
        <v>1577</v>
      </c>
      <c r="BV46" s="8" t="s">
        <v>1291</v>
      </c>
      <c r="BX46" s="8" t="s">
        <v>1292</v>
      </c>
      <c r="BY46" s="8" t="s">
        <v>1292</v>
      </c>
      <c r="BZ46" s="8" t="s">
        <v>1291</v>
      </c>
      <c r="CB46" s="8" t="s">
        <v>1292</v>
      </c>
      <c r="CC46" s="8" t="s">
        <v>1917</v>
      </c>
    </row>
    <row r="47" spans="1:81" s="8" customFormat="1" x14ac:dyDescent="0.2">
      <c r="A47" s="8" t="s">
        <v>1096</v>
      </c>
      <c r="B47" s="25">
        <v>705</v>
      </c>
      <c r="C47" s="8" t="s">
        <v>1611</v>
      </c>
      <c r="D47" s="8" t="s">
        <v>959</v>
      </c>
      <c r="E47" s="8" t="s">
        <v>1228</v>
      </c>
      <c r="F47" s="8" t="s">
        <v>1291</v>
      </c>
      <c r="G47" s="8" t="s">
        <v>1153</v>
      </c>
      <c r="H47" s="8" t="s">
        <v>1255</v>
      </c>
      <c r="I47" s="8" t="s">
        <v>1252</v>
      </c>
      <c r="J47" s="8" t="s">
        <v>1265</v>
      </c>
      <c r="K47" s="8" t="s">
        <v>1292</v>
      </c>
      <c r="L47" s="8" t="s">
        <v>1229</v>
      </c>
      <c r="M47" s="8" t="s">
        <v>1292</v>
      </c>
      <c r="N47" s="8" t="s">
        <v>2063</v>
      </c>
      <c r="O47" s="8" t="s">
        <v>1292</v>
      </c>
      <c r="P47" s="8" t="s">
        <v>1292</v>
      </c>
      <c r="Q47" s="8" t="s">
        <v>1300</v>
      </c>
      <c r="R47" s="8" t="s">
        <v>1646</v>
      </c>
      <c r="S47" s="8" t="s">
        <v>1291</v>
      </c>
      <c r="T47" s="8" t="s">
        <v>1324</v>
      </c>
      <c r="V47" s="10" t="s">
        <v>1292</v>
      </c>
      <c r="W47" s="10" t="s">
        <v>1292</v>
      </c>
      <c r="X47" s="10" t="s">
        <v>1292</v>
      </c>
      <c r="Y47" s="10" t="s">
        <v>1292</v>
      </c>
      <c r="Z47" s="10" t="s">
        <v>1292</v>
      </c>
      <c r="AA47" s="10" t="s">
        <v>1292</v>
      </c>
      <c r="AB47" s="10" t="s">
        <v>1292</v>
      </c>
      <c r="AC47" s="10" t="s">
        <v>1292</v>
      </c>
      <c r="AD47" s="8" t="s">
        <v>1292</v>
      </c>
      <c r="AE47" s="10" t="s">
        <v>1292</v>
      </c>
      <c r="AF47" s="10" t="s">
        <v>1292</v>
      </c>
      <c r="AG47" s="10" t="s">
        <v>1292</v>
      </c>
      <c r="AH47" s="10" t="s">
        <v>1292</v>
      </c>
      <c r="AI47" s="10" t="s">
        <v>1292</v>
      </c>
      <c r="AJ47" s="10" t="s">
        <v>1292</v>
      </c>
      <c r="AK47" s="8" t="s">
        <v>1292</v>
      </c>
      <c r="AL47" s="8" t="s">
        <v>2258</v>
      </c>
      <c r="AM47" s="8" t="s">
        <v>2064</v>
      </c>
      <c r="AN47" s="8" t="s">
        <v>1292</v>
      </c>
      <c r="AO47" s="8" t="s">
        <v>1383</v>
      </c>
      <c r="AP47" s="8" t="s">
        <v>1291</v>
      </c>
      <c r="AQ47" s="8" t="s">
        <v>1199</v>
      </c>
      <c r="AR47" s="8" t="s">
        <v>1432</v>
      </c>
      <c r="AS47" s="8" t="s">
        <v>1292</v>
      </c>
      <c r="AT47" s="8" t="s">
        <v>1459</v>
      </c>
      <c r="AU47" s="8" t="s">
        <v>1292</v>
      </c>
      <c r="AV47" s="8" t="s">
        <v>1292</v>
      </c>
      <c r="AW47" s="8" t="s">
        <v>985</v>
      </c>
      <c r="AX47" s="8" t="s">
        <v>1292</v>
      </c>
      <c r="AY47" s="8" t="s">
        <v>1292</v>
      </c>
      <c r="AZ47" s="8" t="s">
        <v>986</v>
      </c>
      <c r="BA47" s="8" t="s">
        <v>1291</v>
      </c>
      <c r="BB47" s="8" t="s">
        <v>1472</v>
      </c>
      <c r="BC47" s="8" t="s">
        <v>1291</v>
      </c>
      <c r="BD47" s="8" t="s">
        <v>1432</v>
      </c>
      <c r="BE47" s="8" t="s">
        <v>1292</v>
      </c>
      <c r="BF47" s="8" t="s">
        <v>1459</v>
      </c>
      <c r="BG47" s="8" t="s">
        <v>1292</v>
      </c>
      <c r="BH47" s="8" t="s">
        <v>1292</v>
      </c>
      <c r="BI47" s="8" t="s">
        <v>985</v>
      </c>
      <c r="BJ47" s="8" t="s">
        <v>1292</v>
      </c>
      <c r="BK47" s="8" t="s">
        <v>1292</v>
      </c>
      <c r="BL47" s="8" t="s">
        <v>1900</v>
      </c>
      <c r="BM47" s="8" t="s">
        <v>1291</v>
      </c>
      <c r="BN47" s="8" t="s">
        <v>1472</v>
      </c>
      <c r="BO47" s="8" t="s">
        <v>1578</v>
      </c>
      <c r="BP47" s="8" t="s">
        <v>1292</v>
      </c>
      <c r="BQ47" s="8" t="s">
        <v>1292</v>
      </c>
      <c r="BR47" s="8" t="s">
        <v>1292</v>
      </c>
      <c r="BS47" s="8" t="s">
        <v>987</v>
      </c>
      <c r="BT47" s="8" t="s">
        <v>1291</v>
      </c>
      <c r="BU47" s="8" t="s">
        <v>1528</v>
      </c>
      <c r="BV47" s="8" t="s">
        <v>1291</v>
      </c>
      <c r="BW47" s="8" t="s">
        <v>1578</v>
      </c>
      <c r="BX47" s="8" t="s">
        <v>1292</v>
      </c>
      <c r="BY47" s="8" t="s">
        <v>1292</v>
      </c>
      <c r="BZ47" s="8" t="s">
        <v>1292</v>
      </c>
      <c r="CA47" s="8" t="s">
        <v>1918</v>
      </c>
      <c r="CB47" s="8" t="s">
        <v>1291</v>
      </c>
      <c r="CC47" s="8" t="s">
        <v>1528</v>
      </c>
    </row>
    <row r="48" spans="1:81" s="8" customFormat="1" x14ac:dyDescent="0.2">
      <c r="A48" s="8" t="s">
        <v>1097</v>
      </c>
      <c r="B48" s="25">
        <v>710</v>
      </c>
      <c r="C48" s="8" t="s">
        <v>989</v>
      </c>
      <c r="D48" s="8" t="s">
        <v>1144</v>
      </c>
      <c r="E48" s="8" t="s">
        <v>1152</v>
      </c>
      <c r="F48" s="8" t="s">
        <v>1292</v>
      </c>
      <c r="G48" s="8" t="s">
        <v>1230</v>
      </c>
      <c r="H48" s="8" t="s">
        <v>1274</v>
      </c>
      <c r="I48" s="8" t="s">
        <v>1252</v>
      </c>
      <c r="J48" s="8" t="s">
        <v>1253</v>
      </c>
      <c r="K48" s="8" t="s">
        <v>1292</v>
      </c>
      <c r="L48" s="8" t="s">
        <v>1231</v>
      </c>
      <c r="M48" s="8" t="s">
        <v>1292</v>
      </c>
      <c r="N48" s="8" t="s">
        <v>990</v>
      </c>
      <c r="O48" s="8" t="s">
        <v>1292</v>
      </c>
      <c r="P48" s="8" t="s">
        <v>1292</v>
      </c>
      <c r="Q48" s="8" t="s">
        <v>1309</v>
      </c>
      <c r="R48" s="8" t="s">
        <v>991</v>
      </c>
      <c r="S48" s="8" t="s">
        <v>1292</v>
      </c>
      <c r="T48" s="8" t="s">
        <v>1325</v>
      </c>
      <c r="U48" s="8" t="s">
        <v>992</v>
      </c>
      <c r="V48" s="9" t="s">
        <v>1292</v>
      </c>
      <c r="W48" s="9" t="s">
        <v>1292</v>
      </c>
      <c r="X48" s="9" t="s">
        <v>1292</v>
      </c>
      <c r="Y48" s="9" t="s">
        <v>1292</v>
      </c>
      <c r="Z48" s="9" t="s">
        <v>1292</v>
      </c>
      <c r="AA48" s="9" t="s">
        <v>1292</v>
      </c>
      <c r="AB48" s="9" t="s">
        <v>1292</v>
      </c>
      <c r="AC48" s="9" t="s">
        <v>1292</v>
      </c>
      <c r="AD48" s="8" t="s">
        <v>1292</v>
      </c>
      <c r="AE48" s="9" t="s">
        <v>1292</v>
      </c>
      <c r="AF48" s="9" t="s">
        <v>1292</v>
      </c>
      <c r="AG48" s="9" t="s">
        <v>1292</v>
      </c>
      <c r="AH48" s="9" t="s">
        <v>1292</v>
      </c>
      <c r="AI48" s="9" t="s">
        <v>1292</v>
      </c>
      <c r="AJ48" s="9" t="s">
        <v>1292</v>
      </c>
      <c r="AK48" s="8" t="s">
        <v>1291</v>
      </c>
      <c r="AN48" s="8" t="s">
        <v>1292</v>
      </c>
      <c r="AO48" s="8" t="s">
        <v>1345</v>
      </c>
      <c r="AP48" s="8" t="s">
        <v>1291</v>
      </c>
      <c r="AQ48" s="8" t="s">
        <v>1199</v>
      </c>
      <c r="AR48" s="8" t="s">
        <v>1433</v>
      </c>
      <c r="AS48" s="8" t="s">
        <v>1292</v>
      </c>
      <c r="AT48" s="8" t="s">
        <v>1460</v>
      </c>
      <c r="AU48" s="8" t="s">
        <v>1291</v>
      </c>
      <c r="AV48" s="8" t="s">
        <v>1292</v>
      </c>
      <c r="AW48" s="8" t="s">
        <v>1034</v>
      </c>
      <c r="AX48" s="8" t="s">
        <v>1291</v>
      </c>
      <c r="AZ48" s="8" t="s">
        <v>2065</v>
      </c>
      <c r="BA48" s="8" t="s">
        <v>1292</v>
      </c>
      <c r="BB48" s="8" t="s">
        <v>1492</v>
      </c>
      <c r="BC48" s="8" t="s">
        <v>1291</v>
      </c>
      <c r="BD48" s="8" t="s">
        <v>1433</v>
      </c>
      <c r="BE48" s="8" t="s">
        <v>1292</v>
      </c>
      <c r="BF48" s="8" t="s">
        <v>1460</v>
      </c>
      <c r="BG48" s="8" t="s">
        <v>1291</v>
      </c>
      <c r="BH48" s="8" t="s">
        <v>1292</v>
      </c>
      <c r="BI48" s="8" t="s">
        <v>1034</v>
      </c>
      <c r="BL48" s="8" t="s">
        <v>993</v>
      </c>
      <c r="BM48" s="8" t="s">
        <v>1292</v>
      </c>
      <c r="BN48" s="8" t="s">
        <v>1492</v>
      </c>
      <c r="BO48" s="8" t="s">
        <v>1579</v>
      </c>
      <c r="BP48" s="8" t="s">
        <v>1292</v>
      </c>
      <c r="BQ48" s="8" t="s">
        <v>1291</v>
      </c>
      <c r="BT48" s="8" t="s">
        <v>1291</v>
      </c>
      <c r="BU48" s="8" t="s">
        <v>1528</v>
      </c>
      <c r="BV48" s="8" t="s">
        <v>1291</v>
      </c>
      <c r="BW48" s="8" t="s">
        <v>994</v>
      </c>
      <c r="BX48" s="8" t="s">
        <v>1292</v>
      </c>
      <c r="BY48" s="8" t="s">
        <v>1291</v>
      </c>
      <c r="CB48" s="8" t="s">
        <v>1291</v>
      </c>
      <c r="CC48" s="8" t="s">
        <v>1528</v>
      </c>
    </row>
    <row r="49" spans="1:81" s="8" customFormat="1" x14ac:dyDescent="0.2">
      <c r="A49" s="8" t="s">
        <v>1098</v>
      </c>
      <c r="B49" s="25">
        <v>724</v>
      </c>
      <c r="C49" s="8" t="s">
        <v>847</v>
      </c>
      <c r="D49" s="8" t="s">
        <v>1136</v>
      </c>
      <c r="E49" s="8" t="s">
        <v>1232</v>
      </c>
      <c r="F49" s="8" t="s">
        <v>1291</v>
      </c>
      <c r="G49" s="8" t="s">
        <v>1153</v>
      </c>
      <c r="H49" s="8" t="s">
        <v>1251</v>
      </c>
      <c r="I49" s="8" t="s">
        <v>1254</v>
      </c>
      <c r="J49" s="8" t="s">
        <v>1253</v>
      </c>
      <c r="K49" s="8" t="s">
        <v>1292</v>
      </c>
      <c r="L49" s="8" t="s">
        <v>1233</v>
      </c>
      <c r="M49" s="8" t="s">
        <v>1292</v>
      </c>
      <c r="N49" s="8" t="s">
        <v>1841</v>
      </c>
      <c r="O49" s="8" t="s">
        <v>1291</v>
      </c>
      <c r="P49" s="8" t="s">
        <v>1292</v>
      </c>
      <c r="Q49" s="8" t="s">
        <v>1297</v>
      </c>
      <c r="S49" s="8" t="s">
        <v>1291</v>
      </c>
      <c r="T49" s="8" t="s">
        <v>1326</v>
      </c>
      <c r="V49" s="10" t="s">
        <v>1291</v>
      </c>
      <c r="W49" s="10" t="s">
        <v>1292</v>
      </c>
      <c r="X49" s="10" t="s">
        <v>1291</v>
      </c>
      <c r="Y49" s="10" t="s">
        <v>1291</v>
      </c>
      <c r="Z49" s="10" t="s">
        <v>1291</v>
      </c>
      <c r="AA49" s="10" t="s">
        <v>1291</v>
      </c>
      <c r="AB49" s="10" t="s">
        <v>1291</v>
      </c>
      <c r="AC49" s="10" t="s">
        <v>1291</v>
      </c>
      <c r="AD49" s="8" t="s">
        <v>1291</v>
      </c>
      <c r="AE49" s="10" t="s">
        <v>1292</v>
      </c>
      <c r="AF49" s="10" t="s">
        <v>1292</v>
      </c>
      <c r="AG49" s="10" t="s">
        <v>1292</v>
      </c>
      <c r="AH49" s="10" t="s">
        <v>1292</v>
      </c>
      <c r="AI49" s="10" t="s">
        <v>1292</v>
      </c>
      <c r="AJ49" s="10" t="s">
        <v>1291</v>
      </c>
      <c r="AK49" s="8" t="s">
        <v>1291</v>
      </c>
      <c r="AN49" s="8" t="s">
        <v>1292</v>
      </c>
      <c r="AO49" s="8" t="s">
        <v>1345</v>
      </c>
      <c r="AP49" s="8" t="s">
        <v>1291</v>
      </c>
      <c r="AQ49" s="8" t="s">
        <v>1199</v>
      </c>
      <c r="AR49" s="8" t="s">
        <v>1434</v>
      </c>
      <c r="AS49" s="8" t="s">
        <v>1292</v>
      </c>
      <c r="AT49" s="8" t="s">
        <v>1034</v>
      </c>
      <c r="AU49" s="8" t="s">
        <v>1292</v>
      </c>
      <c r="AV49" s="8" t="s">
        <v>1292</v>
      </c>
      <c r="AW49" s="8" t="s">
        <v>1034</v>
      </c>
      <c r="AX49" s="8" t="s">
        <v>1291</v>
      </c>
      <c r="AY49" s="8" t="s">
        <v>1291</v>
      </c>
      <c r="BA49" s="8" t="s">
        <v>1292</v>
      </c>
      <c r="BB49" s="8" t="s">
        <v>1493</v>
      </c>
      <c r="BC49" s="8" t="s">
        <v>1292</v>
      </c>
      <c r="BD49" s="8" t="s">
        <v>1901</v>
      </c>
      <c r="BE49" s="8" t="s">
        <v>1292</v>
      </c>
      <c r="BF49" s="8" t="s">
        <v>998</v>
      </c>
      <c r="BG49" s="8" t="s">
        <v>1292</v>
      </c>
      <c r="BH49" s="8" t="s">
        <v>1292</v>
      </c>
      <c r="BI49" s="8" t="s">
        <v>1034</v>
      </c>
      <c r="BJ49" s="8" t="s">
        <v>1292</v>
      </c>
      <c r="BK49" s="8" t="s">
        <v>1291</v>
      </c>
      <c r="BM49" s="8" t="s">
        <v>1292</v>
      </c>
      <c r="BN49" s="8" t="s">
        <v>1902</v>
      </c>
      <c r="BO49" s="8" t="s">
        <v>1580</v>
      </c>
      <c r="BP49" s="8" t="s">
        <v>1292</v>
      </c>
      <c r="BQ49" s="8" t="s">
        <v>1291</v>
      </c>
      <c r="BR49" s="8" t="s">
        <v>1291</v>
      </c>
      <c r="BT49" s="8" t="s">
        <v>1291</v>
      </c>
      <c r="BU49" s="8" t="s">
        <v>1528</v>
      </c>
      <c r="BV49" s="8" t="s">
        <v>1291</v>
      </c>
      <c r="BX49" s="8" t="s">
        <v>1292</v>
      </c>
      <c r="BY49" s="8" t="s">
        <v>1291</v>
      </c>
      <c r="BZ49" s="8" t="s">
        <v>1291</v>
      </c>
      <c r="CB49" s="8" t="s">
        <v>1291</v>
      </c>
      <c r="CC49" s="8" t="s">
        <v>1528</v>
      </c>
    </row>
    <row r="50" spans="1:81" s="8" customFormat="1" x14ac:dyDescent="0.2">
      <c r="A50" s="8" t="s">
        <v>1099</v>
      </c>
      <c r="B50" s="25">
        <v>752</v>
      </c>
      <c r="C50" s="8" t="s">
        <v>847</v>
      </c>
      <c r="D50" s="8" t="s">
        <v>888</v>
      </c>
      <c r="E50" s="8" t="s">
        <v>1234</v>
      </c>
      <c r="F50" s="8" t="s">
        <v>1291</v>
      </c>
      <c r="G50" s="8" t="s">
        <v>1153</v>
      </c>
      <c r="H50" s="8" t="s">
        <v>1278</v>
      </c>
      <c r="I50" s="8" t="s">
        <v>1252</v>
      </c>
      <c r="J50" s="8" t="s">
        <v>1253</v>
      </c>
      <c r="K50" s="8" t="s">
        <v>1291</v>
      </c>
      <c r="L50" s="8" t="s">
        <v>1235</v>
      </c>
      <c r="M50" s="8" t="s">
        <v>1292</v>
      </c>
      <c r="N50" s="8" t="s">
        <v>1625</v>
      </c>
      <c r="O50" s="8" t="s">
        <v>1292</v>
      </c>
      <c r="P50" s="8" t="s">
        <v>1292</v>
      </c>
      <c r="Q50" s="8" t="s">
        <v>1327</v>
      </c>
      <c r="R50" s="8" t="s">
        <v>2066</v>
      </c>
      <c r="S50" s="8" t="s">
        <v>1291</v>
      </c>
      <c r="T50" s="8" t="s">
        <v>1328</v>
      </c>
      <c r="V50" s="9" t="s">
        <v>1292</v>
      </c>
      <c r="W50" s="9" t="s">
        <v>1292</v>
      </c>
      <c r="X50" s="9" t="s">
        <v>1292</v>
      </c>
      <c r="Y50" s="9" t="s">
        <v>1292</v>
      </c>
      <c r="Z50" s="9" t="s">
        <v>1292</v>
      </c>
      <c r="AA50" s="9" t="s">
        <v>1292</v>
      </c>
      <c r="AB50" s="9" t="s">
        <v>1292</v>
      </c>
      <c r="AC50" s="9" t="s">
        <v>1292</v>
      </c>
      <c r="AD50" s="8" t="s">
        <v>1291</v>
      </c>
      <c r="AE50" s="9" t="s">
        <v>1292</v>
      </c>
      <c r="AF50" s="9" t="s">
        <v>1292</v>
      </c>
      <c r="AG50" s="9" t="s">
        <v>1292</v>
      </c>
      <c r="AH50" s="9" t="s">
        <v>1292</v>
      </c>
      <c r="AI50" s="9" t="s">
        <v>1292</v>
      </c>
      <c r="AJ50" s="9" t="s">
        <v>1292</v>
      </c>
      <c r="AK50" s="8" t="s">
        <v>1292</v>
      </c>
      <c r="AM50" s="8" t="s">
        <v>2260</v>
      </c>
      <c r="AN50" s="8" t="s">
        <v>1291</v>
      </c>
      <c r="AO50" s="8" t="s">
        <v>1153</v>
      </c>
      <c r="AP50" s="8" t="s">
        <v>1291</v>
      </c>
      <c r="AQ50" s="8" t="s">
        <v>1199</v>
      </c>
      <c r="AR50" s="8" t="s">
        <v>1435</v>
      </c>
      <c r="AS50" s="8" t="s">
        <v>1292</v>
      </c>
      <c r="AT50" s="8" t="s">
        <v>1461</v>
      </c>
      <c r="AU50" s="8" t="s">
        <v>1292</v>
      </c>
      <c r="AV50" s="8" t="s">
        <v>1291</v>
      </c>
      <c r="AX50" s="8" t="s">
        <v>1291</v>
      </c>
      <c r="AY50" s="8" t="s">
        <v>1291</v>
      </c>
      <c r="AZ50" s="8" t="s">
        <v>2262</v>
      </c>
      <c r="BA50" s="8" t="s">
        <v>1292</v>
      </c>
      <c r="BB50" s="8" t="s">
        <v>1494</v>
      </c>
      <c r="BC50" s="8" t="s">
        <v>1291</v>
      </c>
      <c r="BD50" s="8" t="s">
        <v>1435</v>
      </c>
      <c r="BE50" s="8" t="s">
        <v>1292</v>
      </c>
      <c r="BF50" s="8" t="s">
        <v>1461</v>
      </c>
      <c r="BG50" s="8" t="s">
        <v>1292</v>
      </c>
      <c r="BH50" s="8" t="s">
        <v>1291</v>
      </c>
      <c r="BJ50" s="8" t="s">
        <v>1291</v>
      </c>
      <c r="BM50" s="8" t="s">
        <v>1292</v>
      </c>
      <c r="BN50" s="8" t="s">
        <v>1494</v>
      </c>
      <c r="BO50" s="8" t="s">
        <v>1581</v>
      </c>
      <c r="BP50" s="8" t="s">
        <v>1291</v>
      </c>
      <c r="BQ50" s="8" t="s">
        <v>1292</v>
      </c>
      <c r="BR50" s="8" t="s">
        <v>1291</v>
      </c>
      <c r="BT50" s="8" t="s">
        <v>1291</v>
      </c>
      <c r="BU50" s="8" t="s">
        <v>1528</v>
      </c>
      <c r="BV50" s="8" t="s">
        <v>1291</v>
      </c>
      <c r="BW50" s="8" t="s">
        <v>1581</v>
      </c>
      <c r="BX50" s="8" t="s">
        <v>1291</v>
      </c>
      <c r="BY50" s="8" t="s">
        <v>1292</v>
      </c>
      <c r="BZ50" s="8" t="s">
        <v>1291</v>
      </c>
      <c r="CB50" s="8" t="s">
        <v>1291</v>
      </c>
      <c r="CC50" s="8" t="s">
        <v>1528</v>
      </c>
    </row>
    <row r="51" spans="1:81" s="8" customFormat="1" x14ac:dyDescent="0.2">
      <c r="A51" s="8" t="s">
        <v>1101</v>
      </c>
      <c r="B51" s="25">
        <v>792</v>
      </c>
      <c r="C51" s="8" t="s">
        <v>847</v>
      </c>
      <c r="D51" s="8" t="s">
        <v>1148</v>
      </c>
      <c r="E51" s="8" t="s">
        <v>1236</v>
      </c>
      <c r="F51" s="8" t="s">
        <v>1292</v>
      </c>
      <c r="G51" s="8" t="s">
        <v>1237</v>
      </c>
      <c r="I51" s="8" t="s">
        <v>1253</v>
      </c>
      <c r="J51" s="8" t="s">
        <v>1253</v>
      </c>
      <c r="K51" s="8" t="s">
        <v>1292</v>
      </c>
      <c r="L51" s="8" t="s">
        <v>1238</v>
      </c>
      <c r="M51" s="8" t="s">
        <v>1292</v>
      </c>
      <c r="N51" s="8" t="s">
        <v>2067</v>
      </c>
      <c r="O51" s="8" t="s">
        <v>1292</v>
      </c>
      <c r="P51" s="8" t="s">
        <v>1292</v>
      </c>
      <c r="Q51" s="8" t="s">
        <v>1300</v>
      </c>
      <c r="R51" s="8" t="s">
        <v>2068</v>
      </c>
      <c r="S51" s="8" t="s">
        <v>1291</v>
      </c>
      <c r="T51" s="8" t="s">
        <v>1329</v>
      </c>
      <c r="V51" s="9" t="s">
        <v>1292</v>
      </c>
      <c r="W51" s="9" t="s">
        <v>1292</v>
      </c>
      <c r="X51" s="9" t="s">
        <v>1292</v>
      </c>
      <c r="Y51" s="9" t="s">
        <v>1292</v>
      </c>
      <c r="Z51" s="9" t="s">
        <v>1292</v>
      </c>
      <c r="AA51" s="9" t="s">
        <v>1291</v>
      </c>
      <c r="AB51" s="9" t="s">
        <v>1291</v>
      </c>
      <c r="AC51" s="9" t="s">
        <v>1291</v>
      </c>
      <c r="AD51" s="8" t="s">
        <v>1291</v>
      </c>
      <c r="AE51" s="9" t="s">
        <v>1292</v>
      </c>
      <c r="AF51" s="9" t="s">
        <v>1292</v>
      </c>
      <c r="AG51" s="9" t="s">
        <v>1292</v>
      </c>
      <c r="AH51" s="9" t="s">
        <v>1292</v>
      </c>
      <c r="AI51" s="9" t="s">
        <v>1292</v>
      </c>
      <c r="AJ51" s="9" t="s">
        <v>1292</v>
      </c>
      <c r="AK51" s="8" t="s">
        <v>1291</v>
      </c>
      <c r="AN51" s="8" t="s">
        <v>1292</v>
      </c>
      <c r="AO51" s="8" t="s">
        <v>1384</v>
      </c>
      <c r="AP51" s="8" t="s">
        <v>1291</v>
      </c>
      <c r="AQ51" s="8" t="s">
        <v>1199</v>
      </c>
      <c r="AR51" s="8" t="s">
        <v>1436</v>
      </c>
      <c r="AS51" s="8" t="s">
        <v>1292</v>
      </c>
      <c r="AT51" s="8" t="s">
        <v>1462</v>
      </c>
      <c r="AU51" s="8" t="s">
        <v>1292</v>
      </c>
      <c r="AV51" s="8" t="s">
        <v>1292</v>
      </c>
      <c r="AW51" s="8" t="s">
        <v>868</v>
      </c>
      <c r="AX51" s="8" t="s">
        <v>1292</v>
      </c>
      <c r="AY51" s="8" t="s">
        <v>1292</v>
      </c>
      <c r="AZ51" s="8" t="s">
        <v>2069</v>
      </c>
      <c r="BA51" s="8" t="s">
        <v>1292</v>
      </c>
      <c r="BB51" s="8" t="s">
        <v>1495</v>
      </c>
      <c r="BC51" s="8" t="s">
        <v>1291</v>
      </c>
      <c r="BD51" s="8" t="s">
        <v>1436</v>
      </c>
      <c r="BE51" s="8" t="s">
        <v>1292</v>
      </c>
      <c r="BF51" s="8" t="s">
        <v>1462</v>
      </c>
      <c r="BG51" s="8" t="s">
        <v>1292</v>
      </c>
      <c r="BH51" s="8" t="s">
        <v>1292</v>
      </c>
      <c r="BI51" s="8" t="s">
        <v>868</v>
      </c>
      <c r="BJ51" s="8" t="s">
        <v>1292</v>
      </c>
      <c r="BM51" s="8" t="s">
        <v>1292</v>
      </c>
      <c r="BN51" s="8" t="s">
        <v>1495</v>
      </c>
      <c r="BO51" s="8" t="s">
        <v>1582</v>
      </c>
      <c r="BP51" s="8" t="s">
        <v>1292</v>
      </c>
      <c r="BQ51" s="8" t="s">
        <v>1291</v>
      </c>
      <c r="BR51" s="8" t="s">
        <v>1291</v>
      </c>
      <c r="BT51" s="8" t="s">
        <v>1292</v>
      </c>
      <c r="BU51" s="8" t="s">
        <v>1583</v>
      </c>
      <c r="BV51" s="8" t="s">
        <v>1291</v>
      </c>
      <c r="BW51" s="8" t="s">
        <v>1582</v>
      </c>
      <c r="BX51" s="8" t="s">
        <v>1292</v>
      </c>
      <c r="BY51" s="8" t="s">
        <v>1291</v>
      </c>
      <c r="CB51" s="8" t="s">
        <v>1292</v>
      </c>
      <c r="CC51" s="8" t="s">
        <v>1583</v>
      </c>
    </row>
    <row r="52" spans="1:81" s="8" customFormat="1" x14ac:dyDescent="0.2">
      <c r="A52" s="8" t="s">
        <v>1100</v>
      </c>
      <c r="B52" s="25">
        <v>784</v>
      </c>
      <c r="C52" s="8" t="s">
        <v>847</v>
      </c>
      <c r="D52" s="8" t="s">
        <v>1145</v>
      </c>
      <c r="E52" s="8" t="s">
        <v>1239</v>
      </c>
      <c r="F52" s="8" t="s">
        <v>1292</v>
      </c>
      <c r="G52" s="8" t="s">
        <v>1240</v>
      </c>
      <c r="H52" s="8" t="s">
        <v>1251</v>
      </c>
      <c r="I52" s="8" t="s">
        <v>1252</v>
      </c>
      <c r="J52" s="8" t="s">
        <v>1253</v>
      </c>
      <c r="K52" s="8" t="s">
        <v>1292</v>
      </c>
      <c r="L52" s="8" t="s">
        <v>1241</v>
      </c>
      <c r="M52" s="8" t="s">
        <v>1292</v>
      </c>
      <c r="N52" s="8" t="s">
        <v>1628</v>
      </c>
      <c r="O52" s="8" t="s">
        <v>1292</v>
      </c>
      <c r="P52" s="8" t="s">
        <v>1292</v>
      </c>
      <c r="Q52" s="8" t="s">
        <v>1297</v>
      </c>
      <c r="R52" s="8" t="s">
        <v>2070</v>
      </c>
      <c r="S52" s="8" t="s">
        <v>1292</v>
      </c>
      <c r="T52" s="8" t="s">
        <v>1330</v>
      </c>
      <c r="V52" s="10" t="s">
        <v>1292</v>
      </c>
      <c r="W52" s="10" t="s">
        <v>1292</v>
      </c>
      <c r="X52" s="10" t="s">
        <v>1292</v>
      </c>
      <c r="Y52" s="10" t="s">
        <v>1292</v>
      </c>
      <c r="Z52" s="10" t="s">
        <v>1292</v>
      </c>
      <c r="AA52" s="10" t="s">
        <v>1292</v>
      </c>
      <c r="AB52" s="10" t="s">
        <v>1292</v>
      </c>
      <c r="AC52" s="10" t="s">
        <v>1292</v>
      </c>
      <c r="AD52" s="8" t="s">
        <v>1291</v>
      </c>
      <c r="AE52" s="10" t="s">
        <v>1292</v>
      </c>
      <c r="AF52" s="10" t="s">
        <v>1292</v>
      </c>
      <c r="AG52" s="10" t="s">
        <v>1292</v>
      </c>
      <c r="AH52" s="10" t="s">
        <v>1292</v>
      </c>
      <c r="AI52" s="10" t="s">
        <v>1292</v>
      </c>
      <c r="AJ52" s="10" t="s">
        <v>1291</v>
      </c>
      <c r="AK52" s="8" t="s">
        <v>1291</v>
      </c>
      <c r="AN52" s="8" t="s">
        <v>1292</v>
      </c>
      <c r="AO52" s="8" t="s">
        <v>1345</v>
      </c>
      <c r="AP52" s="8" t="s">
        <v>1292</v>
      </c>
      <c r="AQ52" s="8" t="s">
        <v>1385</v>
      </c>
      <c r="AR52" s="8" t="s">
        <v>1437</v>
      </c>
      <c r="AS52" s="8" t="s">
        <v>1291</v>
      </c>
      <c r="AU52" s="8" t="s">
        <v>1291</v>
      </c>
      <c r="AV52" s="8" t="s">
        <v>1292</v>
      </c>
      <c r="AW52" s="8" t="s">
        <v>871</v>
      </c>
      <c r="AX52" s="8" t="s">
        <v>1291</v>
      </c>
      <c r="AY52" s="8" t="s">
        <v>1292</v>
      </c>
      <c r="AZ52" s="8" t="s">
        <v>1002</v>
      </c>
      <c r="BA52" s="8" t="s">
        <v>1292</v>
      </c>
      <c r="BB52" s="8" t="s">
        <v>1496</v>
      </c>
      <c r="BC52" s="8" t="s">
        <v>1291</v>
      </c>
      <c r="BD52" s="8" t="s">
        <v>1514</v>
      </c>
      <c r="BE52" s="8" t="s">
        <v>1291</v>
      </c>
      <c r="BG52" s="8" t="s">
        <v>1291</v>
      </c>
      <c r="BH52" s="8" t="s">
        <v>1292</v>
      </c>
      <c r="BI52" s="8" t="s">
        <v>871</v>
      </c>
      <c r="BJ52" s="8" t="s">
        <v>1291</v>
      </c>
      <c r="BK52" s="8" t="s">
        <v>1292</v>
      </c>
      <c r="BL52" s="8" t="s">
        <v>1003</v>
      </c>
      <c r="BM52" s="8" t="s">
        <v>1292</v>
      </c>
      <c r="BN52" s="8" t="s">
        <v>1523</v>
      </c>
      <c r="BO52" s="8" t="s">
        <v>1584</v>
      </c>
      <c r="BP52" s="8" t="s">
        <v>1292</v>
      </c>
      <c r="BQ52" s="8" t="s">
        <v>1292</v>
      </c>
      <c r="BR52" s="8" t="s">
        <v>1292</v>
      </c>
      <c r="BS52" s="8" t="s">
        <v>1908</v>
      </c>
      <c r="BT52" s="8" t="s">
        <v>1292</v>
      </c>
      <c r="BU52" s="8" t="s">
        <v>1585</v>
      </c>
      <c r="BV52" s="8" t="s">
        <v>1291</v>
      </c>
      <c r="BW52" s="8" t="s">
        <v>1584</v>
      </c>
      <c r="BX52" s="8" t="s">
        <v>1292</v>
      </c>
      <c r="BY52" s="8" t="s">
        <v>1292</v>
      </c>
      <c r="BZ52" s="8" t="s">
        <v>1292</v>
      </c>
      <c r="CA52" s="8" t="s">
        <v>1919</v>
      </c>
      <c r="CB52" s="8" t="s">
        <v>1292</v>
      </c>
      <c r="CC52" s="8" t="s">
        <v>1585</v>
      </c>
    </row>
    <row r="53" spans="1:81" s="8" customFormat="1" x14ac:dyDescent="0.2">
      <c r="A53" s="8" t="s">
        <v>1105</v>
      </c>
      <c r="B53" s="25">
        <v>840</v>
      </c>
      <c r="C53" s="8" t="s">
        <v>847</v>
      </c>
      <c r="D53" s="8" t="s">
        <v>1146</v>
      </c>
      <c r="E53" s="8" t="s">
        <v>1242</v>
      </c>
      <c r="F53" s="8" t="s">
        <v>1291</v>
      </c>
      <c r="G53" s="8" t="s">
        <v>1153</v>
      </c>
      <c r="H53" s="8" t="s">
        <v>1287</v>
      </c>
      <c r="I53" s="8" t="s">
        <v>1009</v>
      </c>
      <c r="J53" s="8" t="s">
        <v>1253</v>
      </c>
      <c r="K53" s="13" t="s">
        <v>1291</v>
      </c>
      <c r="L53" s="8" t="s">
        <v>1009</v>
      </c>
      <c r="M53" s="13" t="s">
        <v>1291</v>
      </c>
      <c r="N53" s="13" t="s">
        <v>1829</v>
      </c>
      <c r="O53" s="8" t="s">
        <v>1009</v>
      </c>
      <c r="P53" s="8" t="s">
        <v>1009</v>
      </c>
      <c r="Q53" s="8" t="s">
        <v>1300</v>
      </c>
      <c r="R53" s="13" t="s">
        <v>1830</v>
      </c>
      <c r="S53" s="13" t="s">
        <v>1292</v>
      </c>
      <c r="T53" s="8" t="s">
        <v>1331</v>
      </c>
      <c r="U53" s="13" t="s">
        <v>2071</v>
      </c>
      <c r="V53" s="9" t="s">
        <v>1009</v>
      </c>
      <c r="W53" s="9" t="s">
        <v>1009</v>
      </c>
      <c r="X53" s="9" t="s">
        <v>1335</v>
      </c>
      <c r="Y53" s="9" t="s">
        <v>1335</v>
      </c>
      <c r="Z53" s="9" t="s">
        <v>1335</v>
      </c>
      <c r="AA53" s="9" t="s">
        <v>1335</v>
      </c>
      <c r="AB53" s="9" t="s">
        <v>1335</v>
      </c>
      <c r="AC53" s="9" t="s">
        <v>1335</v>
      </c>
      <c r="AD53" s="13"/>
      <c r="AE53" s="9" t="s">
        <v>1335</v>
      </c>
      <c r="AF53" s="9" t="s">
        <v>1335</v>
      </c>
      <c r="AG53" s="9" t="s">
        <v>1335</v>
      </c>
      <c r="AH53" s="9" t="s">
        <v>1335</v>
      </c>
      <c r="AI53" s="9" t="s">
        <v>1335</v>
      </c>
      <c r="AJ53" s="9" t="s">
        <v>1335</v>
      </c>
      <c r="AK53" s="8" t="s">
        <v>1291</v>
      </c>
      <c r="AL53" s="13"/>
      <c r="AM53" s="13" t="s">
        <v>1831</v>
      </c>
      <c r="AN53" s="8" t="s">
        <v>1009</v>
      </c>
      <c r="AO53" s="8" t="s">
        <v>1386</v>
      </c>
      <c r="AP53" s="13" t="s">
        <v>1291</v>
      </c>
      <c r="AQ53" s="8" t="s">
        <v>1387</v>
      </c>
      <c r="AR53" s="13" t="s">
        <v>1832</v>
      </c>
      <c r="AS53" s="8" t="s">
        <v>1292</v>
      </c>
      <c r="AT53" s="8" t="s">
        <v>1009</v>
      </c>
      <c r="AU53" s="8" t="s">
        <v>1292</v>
      </c>
      <c r="AV53" s="8" t="s">
        <v>1292</v>
      </c>
      <c r="AW53" s="8" t="s">
        <v>1009</v>
      </c>
      <c r="AX53" s="8" t="s">
        <v>1292</v>
      </c>
      <c r="AY53" s="13" t="s">
        <v>1291</v>
      </c>
      <c r="AZ53" s="13"/>
      <c r="BA53" s="13" t="s">
        <v>1291</v>
      </c>
      <c r="BB53" s="8" t="s">
        <v>1472</v>
      </c>
      <c r="BC53" s="13" t="s">
        <v>1292</v>
      </c>
      <c r="BD53" s="13" t="s">
        <v>1833</v>
      </c>
      <c r="BE53" s="13" t="s">
        <v>1292</v>
      </c>
      <c r="BF53" s="13" t="s">
        <v>1009</v>
      </c>
      <c r="BG53" s="13" t="s">
        <v>1292</v>
      </c>
      <c r="BH53" s="13" t="s">
        <v>1292</v>
      </c>
      <c r="BI53" s="13" t="s">
        <v>1009</v>
      </c>
      <c r="BJ53" s="13" t="s">
        <v>1292</v>
      </c>
      <c r="BK53" s="13" t="s">
        <v>1291</v>
      </c>
      <c r="BL53" s="13"/>
      <c r="BM53" s="13" t="s">
        <v>1291</v>
      </c>
      <c r="BN53" s="13" t="s">
        <v>1472</v>
      </c>
      <c r="BO53" s="8" t="s">
        <v>1586</v>
      </c>
      <c r="BP53" s="13" t="s">
        <v>1292</v>
      </c>
      <c r="BQ53" s="13" t="s">
        <v>1292</v>
      </c>
      <c r="BR53" s="13" t="s">
        <v>1291</v>
      </c>
      <c r="BS53" s="13"/>
      <c r="BT53" s="13" t="s">
        <v>1291</v>
      </c>
      <c r="BU53" s="13" t="s">
        <v>1528</v>
      </c>
      <c r="BV53" s="13" t="s">
        <v>1291</v>
      </c>
      <c r="BW53" s="13" t="s">
        <v>1586</v>
      </c>
      <c r="BX53" s="13" t="s">
        <v>1292</v>
      </c>
      <c r="BY53" s="13" t="s">
        <v>1292</v>
      </c>
      <c r="BZ53" s="13" t="s">
        <v>1291</v>
      </c>
      <c r="CA53" s="13"/>
      <c r="CB53" s="13" t="s">
        <v>1291</v>
      </c>
      <c r="CC53" s="13" t="s">
        <v>1528</v>
      </c>
    </row>
    <row r="54" spans="1:81" s="7" customFormat="1" x14ac:dyDescent="0.2">
      <c r="A54" s="29" t="s">
        <v>2472</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6"/>
    </row>
    <row r="55" spans="1:81" s="8" customFormat="1" x14ac:dyDescent="0.2">
      <c r="A55" s="8" t="s">
        <v>2563</v>
      </c>
      <c r="B55" s="26">
        <v>32001</v>
      </c>
      <c r="C55" s="8" t="s">
        <v>847</v>
      </c>
      <c r="D55" s="8" t="s">
        <v>1149</v>
      </c>
      <c r="E55" s="8" t="s">
        <v>1152</v>
      </c>
      <c r="F55" s="8" t="s">
        <v>1291</v>
      </c>
      <c r="G55" s="8" t="s">
        <v>1153</v>
      </c>
      <c r="H55" s="8" t="s">
        <v>1288</v>
      </c>
      <c r="I55" s="8" t="s">
        <v>1289</v>
      </c>
      <c r="J55" s="8" t="s">
        <v>1253</v>
      </c>
      <c r="K55" s="8" t="s">
        <v>1291</v>
      </c>
      <c r="L55" s="8" t="s">
        <v>1153</v>
      </c>
      <c r="M55" s="8" t="s">
        <v>1292</v>
      </c>
      <c r="N55" s="8" t="s">
        <v>1039</v>
      </c>
      <c r="O55" s="8" t="s">
        <v>1291</v>
      </c>
      <c r="P55" s="8" t="s">
        <v>1291</v>
      </c>
      <c r="Q55" s="8" t="s">
        <v>1300</v>
      </c>
      <c r="R55" s="8" t="s">
        <v>2072</v>
      </c>
      <c r="S55" s="8" t="s">
        <v>1291</v>
      </c>
      <c r="T55" s="8" t="s">
        <v>1332</v>
      </c>
      <c r="V55" s="9" t="s">
        <v>1291</v>
      </c>
      <c r="W55" s="9" t="s">
        <v>1291</v>
      </c>
      <c r="X55" s="9" t="s">
        <v>1335</v>
      </c>
      <c r="Y55" s="9" t="s">
        <v>1335</v>
      </c>
      <c r="Z55" s="9" t="s">
        <v>1335</v>
      </c>
      <c r="AA55" s="9" t="s">
        <v>1335</v>
      </c>
      <c r="AB55" s="9" t="s">
        <v>1335</v>
      </c>
      <c r="AC55" s="9" t="s">
        <v>1335</v>
      </c>
      <c r="AE55" s="9" t="s">
        <v>1335</v>
      </c>
      <c r="AF55" s="9" t="s">
        <v>1335</v>
      </c>
      <c r="AG55" s="9" t="s">
        <v>1335</v>
      </c>
      <c r="AH55" s="9" t="s">
        <v>1335</v>
      </c>
      <c r="AI55" s="9" t="s">
        <v>1335</v>
      </c>
      <c r="AJ55" s="9" t="s">
        <v>1335</v>
      </c>
      <c r="AK55" s="8" t="s">
        <v>1291</v>
      </c>
      <c r="AN55" s="8" t="s">
        <v>1291</v>
      </c>
      <c r="AO55" s="8" t="s">
        <v>1153</v>
      </c>
      <c r="AP55" s="8" t="s">
        <v>1291</v>
      </c>
      <c r="AQ55" s="8" t="s">
        <v>1199</v>
      </c>
      <c r="AR55" s="8" t="s">
        <v>1438</v>
      </c>
      <c r="AS55" s="8" t="s">
        <v>1292</v>
      </c>
      <c r="AT55" s="8" t="s">
        <v>1463</v>
      </c>
      <c r="AU55" s="8" t="s">
        <v>1291</v>
      </c>
      <c r="AV55" s="8" t="s">
        <v>1291</v>
      </c>
      <c r="AX55" s="8" t="s">
        <v>1291</v>
      </c>
      <c r="AY55" s="8" t="s">
        <v>1291</v>
      </c>
      <c r="BA55" s="8" t="s">
        <v>1292</v>
      </c>
      <c r="BB55" s="8" t="s">
        <v>1497</v>
      </c>
      <c r="BC55" s="8" t="s">
        <v>1291</v>
      </c>
      <c r="BD55" s="8" t="s">
        <v>1057</v>
      </c>
      <c r="BE55" s="8" t="s">
        <v>1292</v>
      </c>
      <c r="BF55" s="8" t="s">
        <v>1463</v>
      </c>
      <c r="BG55" s="8" t="s">
        <v>1291</v>
      </c>
      <c r="BH55" s="8" t="s">
        <v>1291</v>
      </c>
      <c r="BJ55" s="8" t="s">
        <v>1291</v>
      </c>
      <c r="BK55" s="8" t="s">
        <v>1291</v>
      </c>
      <c r="BM55" s="8" t="s">
        <v>1292</v>
      </c>
      <c r="BN55" s="8" t="s">
        <v>1497</v>
      </c>
      <c r="BO55" s="8" t="s">
        <v>1587</v>
      </c>
      <c r="BP55" s="8" t="s">
        <v>1292</v>
      </c>
      <c r="BQ55" s="8" t="s">
        <v>1291</v>
      </c>
      <c r="BR55" s="8" t="s">
        <v>1291</v>
      </c>
      <c r="BT55" s="8" t="s">
        <v>1292</v>
      </c>
      <c r="BU55" s="8" t="s">
        <v>1588</v>
      </c>
      <c r="BV55" s="8" t="s">
        <v>1291</v>
      </c>
      <c r="BW55" s="8" t="s">
        <v>1587</v>
      </c>
      <c r="BX55" s="8" t="s">
        <v>1292</v>
      </c>
      <c r="BY55" s="8" t="s">
        <v>1291</v>
      </c>
      <c r="BZ55" s="8" t="s">
        <v>1291</v>
      </c>
      <c r="CA55" s="8" t="s">
        <v>1058</v>
      </c>
      <c r="CB55" s="8" t="s">
        <v>1292</v>
      </c>
      <c r="CC55" s="8" t="s">
        <v>1588</v>
      </c>
    </row>
    <row r="56" spans="1:81" s="8" customFormat="1" x14ac:dyDescent="0.2">
      <c r="A56" s="8" t="s">
        <v>2564</v>
      </c>
      <c r="B56" s="25">
        <v>9132</v>
      </c>
      <c r="C56" s="8" t="s">
        <v>847</v>
      </c>
      <c r="D56" s="8" t="s">
        <v>2569</v>
      </c>
      <c r="E56" s="8" t="s">
        <v>1243</v>
      </c>
      <c r="F56" s="8" t="s">
        <v>1291</v>
      </c>
      <c r="G56" s="8" t="s">
        <v>1153</v>
      </c>
      <c r="H56" s="8" t="s">
        <v>1256</v>
      </c>
      <c r="I56" s="8" t="s">
        <v>1253</v>
      </c>
      <c r="J56" s="8" t="s">
        <v>1253</v>
      </c>
      <c r="K56" s="8" t="s">
        <v>1292</v>
      </c>
      <c r="L56" s="8" t="s">
        <v>1244</v>
      </c>
      <c r="M56" s="8" t="s">
        <v>1292</v>
      </c>
      <c r="N56" s="8" t="s">
        <v>1626</v>
      </c>
      <c r="O56" s="8" t="s">
        <v>1291</v>
      </c>
      <c r="P56" s="8" t="s">
        <v>1292</v>
      </c>
      <c r="Q56" s="8" t="s">
        <v>1295</v>
      </c>
      <c r="R56" s="8" t="s">
        <v>2073</v>
      </c>
      <c r="S56" s="8" t="s">
        <v>1291</v>
      </c>
      <c r="T56" s="8" t="s">
        <v>1333</v>
      </c>
      <c r="V56" s="10" t="s">
        <v>1291</v>
      </c>
      <c r="W56" s="10" t="s">
        <v>1292</v>
      </c>
      <c r="X56" s="10" t="s">
        <v>1291</v>
      </c>
      <c r="Y56" s="10" t="s">
        <v>1291</v>
      </c>
      <c r="Z56" s="10" t="s">
        <v>1291</v>
      </c>
      <c r="AA56" s="10" t="s">
        <v>1291</v>
      </c>
      <c r="AB56" s="10" t="s">
        <v>1291</v>
      </c>
      <c r="AC56" s="10" t="s">
        <v>1291</v>
      </c>
      <c r="AD56" s="8" t="s">
        <v>1291</v>
      </c>
      <c r="AE56" s="10" t="s">
        <v>1292</v>
      </c>
      <c r="AF56" s="10" t="s">
        <v>1292</v>
      </c>
      <c r="AG56" s="10" t="s">
        <v>1292</v>
      </c>
      <c r="AH56" s="10" t="s">
        <v>1292</v>
      </c>
      <c r="AI56" s="10" t="s">
        <v>1292</v>
      </c>
      <c r="AJ56" s="10" t="s">
        <v>1291</v>
      </c>
      <c r="AK56" s="8" t="s">
        <v>1291</v>
      </c>
      <c r="AM56" s="8" t="s">
        <v>1880</v>
      </c>
      <c r="AN56" s="8" t="s">
        <v>1292</v>
      </c>
      <c r="AO56" s="8" t="s">
        <v>1388</v>
      </c>
      <c r="AP56" s="8" t="s">
        <v>1291</v>
      </c>
      <c r="AQ56" s="8" t="s">
        <v>1199</v>
      </c>
      <c r="AR56" s="8" t="s">
        <v>1439</v>
      </c>
      <c r="AS56" s="8" t="s">
        <v>1292</v>
      </c>
      <c r="AT56" s="8" t="s">
        <v>1464</v>
      </c>
      <c r="AU56" s="8" t="s">
        <v>1291</v>
      </c>
      <c r="AV56" s="8" t="s">
        <v>1291</v>
      </c>
      <c r="AX56" s="8" t="s">
        <v>1292</v>
      </c>
      <c r="AY56" s="8" t="s">
        <v>1292</v>
      </c>
      <c r="AZ56" s="8" t="s">
        <v>2464</v>
      </c>
      <c r="BA56" s="8" t="s">
        <v>1291</v>
      </c>
      <c r="BB56" s="8" t="s">
        <v>1498</v>
      </c>
      <c r="BC56" s="8" t="s">
        <v>1291</v>
      </c>
      <c r="BD56" s="8" t="s">
        <v>1515</v>
      </c>
      <c r="BE56" s="8" t="s">
        <v>1292</v>
      </c>
      <c r="BF56" s="8" t="s">
        <v>1464</v>
      </c>
      <c r="BG56" s="8" t="s">
        <v>1291</v>
      </c>
      <c r="BH56" s="8" t="s">
        <v>1291</v>
      </c>
      <c r="BJ56" s="8" t="s">
        <v>1292</v>
      </c>
      <c r="BM56" s="8" t="s">
        <v>1291</v>
      </c>
      <c r="BN56" s="8" t="s">
        <v>1524</v>
      </c>
      <c r="BO56" s="8" t="s">
        <v>1589</v>
      </c>
      <c r="BP56" s="8" t="s">
        <v>1292</v>
      </c>
      <c r="BQ56" s="8" t="s">
        <v>1292</v>
      </c>
      <c r="BR56" s="8" t="s">
        <v>1291</v>
      </c>
      <c r="BT56" s="8" t="s">
        <v>1291</v>
      </c>
      <c r="BU56" s="8" t="s">
        <v>1528</v>
      </c>
      <c r="BV56" s="8" t="s">
        <v>1291</v>
      </c>
      <c r="BW56" s="8" t="s">
        <v>1601</v>
      </c>
      <c r="BX56" s="8" t="s">
        <v>1292</v>
      </c>
      <c r="BY56" s="8" t="s">
        <v>1292</v>
      </c>
      <c r="BZ56" s="8" t="s">
        <v>1291</v>
      </c>
      <c r="CA56" s="8" t="s">
        <v>2074</v>
      </c>
      <c r="CB56" s="8" t="s">
        <v>1291</v>
      </c>
      <c r="CC56" s="8" t="s">
        <v>1528</v>
      </c>
    </row>
    <row r="57" spans="1:81" s="8" customFormat="1" x14ac:dyDescent="0.2">
      <c r="A57" s="8" t="s">
        <v>2565</v>
      </c>
      <c r="B57" s="25">
        <v>9133</v>
      </c>
      <c r="C57" s="8" t="s">
        <v>847</v>
      </c>
      <c r="D57" s="8" t="s">
        <v>1150</v>
      </c>
      <c r="E57" s="8" t="s">
        <v>1152</v>
      </c>
      <c r="F57" s="8" t="s">
        <v>1291</v>
      </c>
      <c r="G57" s="8" t="s">
        <v>1153</v>
      </c>
      <c r="H57" s="8" t="s">
        <v>1251</v>
      </c>
      <c r="J57" s="8" t="s">
        <v>1268</v>
      </c>
      <c r="K57" s="8" t="s">
        <v>1291</v>
      </c>
      <c r="L57" s="8" t="s">
        <v>1245</v>
      </c>
      <c r="M57" s="8" t="s">
        <v>1292</v>
      </c>
      <c r="N57" s="8" t="s">
        <v>1039</v>
      </c>
      <c r="O57" s="8" t="s">
        <v>1292</v>
      </c>
      <c r="P57" s="8" t="s">
        <v>1292</v>
      </c>
      <c r="Q57" s="8" t="s">
        <v>1300</v>
      </c>
      <c r="R57" s="8" t="s">
        <v>1647</v>
      </c>
      <c r="S57" s="8" t="s">
        <v>1292</v>
      </c>
      <c r="T57" s="8" t="s">
        <v>1334</v>
      </c>
      <c r="V57" s="9" t="s">
        <v>1292</v>
      </c>
      <c r="W57" s="9" t="s">
        <v>1292</v>
      </c>
      <c r="X57" s="9" t="s">
        <v>1292</v>
      </c>
      <c r="Y57" s="9" t="s">
        <v>1292</v>
      </c>
      <c r="Z57" s="9" t="s">
        <v>1292</v>
      </c>
      <c r="AA57" s="9" t="s">
        <v>1291</v>
      </c>
      <c r="AB57" s="9" t="s">
        <v>1291</v>
      </c>
      <c r="AC57" s="9" t="s">
        <v>1291</v>
      </c>
      <c r="AD57" s="8" t="s">
        <v>1292</v>
      </c>
      <c r="AE57" s="9" t="s">
        <v>1292</v>
      </c>
      <c r="AF57" s="9" t="s">
        <v>1292</v>
      </c>
      <c r="AG57" s="9" t="s">
        <v>1292</v>
      </c>
      <c r="AH57" s="9" t="s">
        <v>1292</v>
      </c>
      <c r="AI57" s="9" t="s">
        <v>1292</v>
      </c>
      <c r="AJ57" s="9" t="s">
        <v>1292</v>
      </c>
      <c r="AK57" s="8" t="s">
        <v>1292</v>
      </c>
      <c r="AL57" s="8" t="s">
        <v>1881</v>
      </c>
      <c r="AN57" s="8" t="s">
        <v>1292</v>
      </c>
      <c r="AO57" s="8" t="s">
        <v>1389</v>
      </c>
      <c r="AP57" s="8" t="s">
        <v>1291</v>
      </c>
      <c r="AQ57" s="8" t="s">
        <v>1199</v>
      </c>
      <c r="AR57" s="8" t="s">
        <v>1440</v>
      </c>
      <c r="AS57" s="8" t="s">
        <v>1292</v>
      </c>
      <c r="AT57" s="8" t="s">
        <v>1465</v>
      </c>
      <c r="AU57" s="8" t="s">
        <v>1291</v>
      </c>
      <c r="AV57" s="8" t="s">
        <v>1291</v>
      </c>
      <c r="AX57" s="8" t="s">
        <v>1291</v>
      </c>
      <c r="AY57" s="8" t="s">
        <v>1292</v>
      </c>
      <c r="AZ57" s="8" t="s">
        <v>1040</v>
      </c>
      <c r="BA57" s="8" t="s">
        <v>1291</v>
      </c>
      <c r="BB57" s="8" t="s">
        <v>1040</v>
      </c>
      <c r="BC57" s="8" t="s">
        <v>1292</v>
      </c>
      <c r="BD57" s="8" t="s">
        <v>1516</v>
      </c>
      <c r="BE57" s="8" t="s">
        <v>1292</v>
      </c>
      <c r="BF57" s="8" t="s">
        <v>1465</v>
      </c>
      <c r="BG57" s="8" t="s">
        <v>1291</v>
      </c>
      <c r="BH57" s="8" t="s">
        <v>1291</v>
      </c>
      <c r="BJ57" s="8" t="s">
        <v>1291</v>
      </c>
      <c r="BK57" s="8" t="s">
        <v>1292</v>
      </c>
      <c r="BL57" s="8" t="s">
        <v>1040</v>
      </c>
      <c r="BM57" s="8" t="s">
        <v>1291</v>
      </c>
      <c r="BN57" s="8" t="s">
        <v>1040</v>
      </c>
      <c r="BO57" s="8" t="s">
        <v>1590</v>
      </c>
      <c r="BP57" s="8" t="s">
        <v>1292</v>
      </c>
      <c r="BQ57" s="8" t="s">
        <v>1292</v>
      </c>
      <c r="BR57" s="8" t="s">
        <v>1292</v>
      </c>
      <c r="BS57" s="8" t="s">
        <v>1041</v>
      </c>
      <c r="BT57" s="8" t="s">
        <v>1291</v>
      </c>
      <c r="BU57" s="8" t="s">
        <v>1528</v>
      </c>
      <c r="BV57" s="8" t="s">
        <v>1291</v>
      </c>
      <c r="BW57" s="8" t="s">
        <v>1590</v>
      </c>
      <c r="BX57" s="8" t="s">
        <v>1292</v>
      </c>
      <c r="BY57" s="8" t="s">
        <v>1292</v>
      </c>
      <c r="BZ57" s="8" t="s">
        <v>1292</v>
      </c>
      <c r="CA57" s="8" t="s">
        <v>1041</v>
      </c>
      <c r="CB57" s="8" t="s">
        <v>1291</v>
      </c>
      <c r="CC57" s="8" t="s">
        <v>1528</v>
      </c>
    </row>
    <row r="58" spans="1:81" s="8" customFormat="1" x14ac:dyDescent="0.2">
      <c r="A58" s="8" t="s">
        <v>2566</v>
      </c>
      <c r="B58" s="25">
        <v>7842</v>
      </c>
      <c r="C58" s="8" t="s">
        <v>847</v>
      </c>
      <c r="D58" s="8" t="s">
        <v>959</v>
      </c>
      <c r="E58" s="8" t="s">
        <v>1152</v>
      </c>
      <c r="F58" s="8" t="s">
        <v>1291</v>
      </c>
      <c r="G58" s="8" t="s">
        <v>1153</v>
      </c>
      <c r="H58" s="8" t="s">
        <v>1251</v>
      </c>
      <c r="I58" s="8" t="s">
        <v>1290</v>
      </c>
      <c r="J58" s="8" t="s">
        <v>1253</v>
      </c>
      <c r="K58" s="8" t="s">
        <v>1292</v>
      </c>
      <c r="L58" s="8" t="s">
        <v>1246</v>
      </c>
      <c r="M58" s="8" t="s">
        <v>1292</v>
      </c>
      <c r="N58" s="8" t="s">
        <v>1627</v>
      </c>
      <c r="O58" s="8" t="s">
        <v>1291</v>
      </c>
      <c r="P58" s="8" t="s">
        <v>1292</v>
      </c>
      <c r="Q58" s="8" t="s">
        <v>1295</v>
      </c>
      <c r="R58" s="8" t="s">
        <v>1153</v>
      </c>
      <c r="S58" s="8" t="s">
        <v>1291</v>
      </c>
      <c r="T58" s="8" t="s">
        <v>1294</v>
      </c>
      <c r="V58" s="10" t="s">
        <v>1291</v>
      </c>
      <c r="W58" s="10" t="s">
        <v>1292</v>
      </c>
      <c r="X58" s="10" t="s">
        <v>1291</v>
      </c>
      <c r="Y58" s="10" t="s">
        <v>1291</v>
      </c>
      <c r="Z58" s="10" t="s">
        <v>1291</v>
      </c>
      <c r="AA58" s="10" t="s">
        <v>1291</v>
      </c>
      <c r="AB58" s="10" t="s">
        <v>1291</v>
      </c>
      <c r="AC58" s="10" t="s">
        <v>1291</v>
      </c>
      <c r="AD58" s="8" t="s">
        <v>1291</v>
      </c>
      <c r="AE58" s="10" t="s">
        <v>1292</v>
      </c>
      <c r="AF58" s="10" t="s">
        <v>1292</v>
      </c>
      <c r="AG58" s="10" t="s">
        <v>1292</v>
      </c>
      <c r="AH58" s="10" t="s">
        <v>1292</v>
      </c>
      <c r="AI58" s="10" t="s">
        <v>1292</v>
      </c>
      <c r="AJ58" s="10" t="s">
        <v>1292</v>
      </c>
      <c r="AK58" s="8" t="s">
        <v>1292</v>
      </c>
      <c r="AL58" s="8" t="s">
        <v>2075</v>
      </c>
      <c r="AN58" s="8" t="s">
        <v>1292</v>
      </c>
      <c r="AO58" s="8" t="s">
        <v>1153</v>
      </c>
      <c r="AP58" s="8" t="s">
        <v>1291</v>
      </c>
      <c r="AQ58" s="8" t="s">
        <v>1390</v>
      </c>
      <c r="AR58" s="8" t="s">
        <v>1441</v>
      </c>
      <c r="AS58" s="8" t="s">
        <v>1292</v>
      </c>
      <c r="AT58" s="8" t="s">
        <v>868</v>
      </c>
      <c r="AU58" s="8" t="s">
        <v>1291</v>
      </c>
      <c r="AV58" s="8" t="s">
        <v>1292</v>
      </c>
      <c r="AW58" s="8" t="s">
        <v>1034</v>
      </c>
      <c r="AX58" s="8" t="s">
        <v>1291</v>
      </c>
      <c r="AY58" s="8" t="s">
        <v>1291</v>
      </c>
      <c r="BA58" s="8" t="s">
        <v>1291</v>
      </c>
      <c r="BB58" s="8" t="s">
        <v>1499</v>
      </c>
      <c r="BC58" s="8" t="s">
        <v>1292</v>
      </c>
      <c r="BD58" s="8" t="s">
        <v>1441</v>
      </c>
      <c r="BE58" s="8" t="s">
        <v>1292</v>
      </c>
      <c r="BF58" s="8" t="s">
        <v>868</v>
      </c>
      <c r="BG58" s="8" t="s">
        <v>1291</v>
      </c>
      <c r="BH58" s="8" t="s">
        <v>1292</v>
      </c>
      <c r="BI58" s="8" t="s">
        <v>1034</v>
      </c>
      <c r="BJ58" s="8" t="s">
        <v>1291</v>
      </c>
      <c r="BK58" s="8" t="s">
        <v>1291</v>
      </c>
      <c r="BL58" s="8" t="s">
        <v>1035</v>
      </c>
      <c r="BM58" s="8" t="s">
        <v>1291</v>
      </c>
      <c r="BN58" s="8" t="s">
        <v>1472</v>
      </c>
      <c r="BO58" s="8" t="s">
        <v>1591</v>
      </c>
      <c r="BP58" s="8" t="s">
        <v>1292</v>
      </c>
      <c r="BQ58" s="8" t="s">
        <v>1292</v>
      </c>
      <c r="BR58" s="8" t="s">
        <v>1292</v>
      </c>
      <c r="BS58" s="8" t="s">
        <v>1909</v>
      </c>
      <c r="BT58" s="8" t="s">
        <v>1291</v>
      </c>
      <c r="BU58" s="8" t="s">
        <v>1528</v>
      </c>
      <c r="BV58" s="8" t="s">
        <v>1291</v>
      </c>
      <c r="BW58" s="8" t="s">
        <v>1591</v>
      </c>
      <c r="BX58" s="8" t="s">
        <v>1292</v>
      </c>
      <c r="BY58" s="8" t="s">
        <v>1292</v>
      </c>
      <c r="BZ58" s="8" t="s">
        <v>1291</v>
      </c>
      <c r="CA58" s="8" t="s">
        <v>1909</v>
      </c>
      <c r="CB58" s="8" t="s">
        <v>1291</v>
      </c>
      <c r="CC58" s="8" t="s">
        <v>1528</v>
      </c>
    </row>
    <row r="59" spans="1:81" s="8" customFormat="1" x14ac:dyDescent="0.2">
      <c r="A59" s="8" t="s">
        <v>2567</v>
      </c>
      <c r="B59" s="25">
        <v>7841</v>
      </c>
      <c r="C59" s="8" t="s">
        <v>847</v>
      </c>
      <c r="D59" s="8" t="s">
        <v>959</v>
      </c>
      <c r="E59" s="8" t="s">
        <v>1152</v>
      </c>
      <c r="F59" s="8" t="s">
        <v>1292</v>
      </c>
      <c r="G59" s="8" t="s">
        <v>1247</v>
      </c>
      <c r="H59" s="8" t="s">
        <v>1251</v>
      </c>
      <c r="I59" s="8" t="s">
        <v>1252</v>
      </c>
      <c r="J59" s="8" t="s">
        <v>1253</v>
      </c>
      <c r="K59" s="8" t="s">
        <v>1292</v>
      </c>
      <c r="L59" s="8" t="s">
        <v>1248</v>
      </c>
      <c r="M59" s="8" t="s">
        <v>1292</v>
      </c>
      <c r="N59" s="8" t="s">
        <v>1628</v>
      </c>
      <c r="O59" s="8" t="s">
        <v>1292</v>
      </c>
      <c r="P59" s="8" t="s">
        <v>1292</v>
      </c>
      <c r="Q59" s="8" t="s">
        <v>1297</v>
      </c>
      <c r="R59" s="8" t="s">
        <v>2070</v>
      </c>
      <c r="S59" s="8" t="s">
        <v>1292</v>
      </c>
      <c r="T59" s="8" t="s">
        <v>1330</v>
      </c>
      <c r="V59" s="9" t="s">
        <v>1292</v>
      </c>
      <c r="W59" s="9" t="s">
        <v>1292</v>
      </c>
      <c r="X59" s="9" t="s">
        <v>1292</v>
      </c>
      <c r="Y59" s="9" t="s">
        <v>1292</v>
      </c>
      <c r="Z59" s="9" t="s">
        <v>1292</v>
      </c>
      <c r="AA59" s="9" t="s">
        <v>1292</v>
      </c>
      <c r="AB59" s="9" t="s">
        <v>1292</v>
      </c>
      <c r="AC59" s="9" t="s">
        <v>1292</v>
      </c>
      <c r="AD59" s="8" t="s">
        <v>1291</v>
      </c>
      <c r="AE59" s="9" t="s">
        <v>1292</v>
      </c>
      <c r="AF59" s="9" t="s">
        <v>1292</v>
      </c>
      <c r="AG59" s="9" t="s">
        <v>1292</v>
      </c>
      <c r="AH59" s="9" t="s">
        <v>1292</v>
      </c>
      <c r="AI59" s="9" t="s">
        <v>1292</v>
      </c>
      <c r="AJ59" s="9" t="s">
        <v>1291</v>
      </c>
      <c r="AK59" s="8" t="s">
        <v>1291</v>
      </c>
      <c r="AN59" s="8" t="s">
        <v>1292</v>
      </c>
      <c r="AO59" s="8" t="s">
        <v>1391</v>
      </c>
      <c r="AP59" s="8" t="s">
        <v>1292</v>
      </c>
      <c r="AQ59" s="8" t="s">
        <v>1385</v>
      </c>
      <c r="AR59" s="8" t="s">
        <v>1442</v>
      </c>
      <c r="AS59" s="8" t="s">
        <v>1291</v>
      </c>
      <c r="AU59" s="8" t="s">
        <v>1291</v>
      </c>
      <c r="AV59" s="8" t="s">
        <v>1292</v>
      </c>
      <c r="AW59" s="8" t="s">
        <v>871</v>
      </c>
      <c r="AX59" s="8" t="s">
        <v>1291</v>
      </c>
      <c r="AY59" s="8" t="s">
        <v>1292</v>
      </c>
      <c r="AZ59" s="8" t="s">
        <v>1032</v>
      </c>
      <c r="BA59" s="8" t="s">
        <v>1292</v>
      </c>
      <c r="BB59" s="8" t="s">
        <v>1500</v>
      </c>
      <c r="BC59" s="8" t="s">
        <v>1291</v>
      </c>
      <c r="BD59" s="8" t="s">
        <v>1442</v>
      </c>
      <c r="BE59" s="8" t="s">
        <v>1291</v>
      </c>
      <c r="BG59" s="8" t="s">
        <v>1291</v>
      </c>
      <c r="BH59" s="8" t="s">
        <v>1292</v>
      </c>
      <c r="BI59" s="8" t="s">
        <v>871</v>
      </c>
      <c r="BJ59" s="8" t="s">
        <v>1291</v>
      </c>
      <c r="BK59" s="8" t="s">
        <v>1292</v>
      </c>
      <c r="BL59" s="8" t="s">
        <v>1033</v>
      </c>
      <c r="BM59" s="8" t="s">
        <v>1292</v>
      </c>
      <c r="BN59" s="8" t="s">
        <v>1500</v>
      </c>
      <c r="BO59" s="8" t="s">
        <v>1592</v>
      </c>
      <c r="BP59" s="8" t="s">
        <v>1292</v>
      </c>
      <c r="BQ59" s="8" t="s">
        <v>1291</v>
      </c>
      <c r="BR59" s="8" t="s">
        <v>1292</v>
      </c>
      <c r="BS59" s="8" t="s">
        <v>1662</v>
      </c>
      <c r="BT59" s="8" t="s">
        <v>1292</v>
      </c>
      <c r="BU59" s="8" t="s">
        <v>1593</v>
      </c>
      <c r="BV59" s="8" t="s">
        <v>1291</v>
      </c>
      <c r="BW59" s="8" t="s">
        <v>1592</v>
      </c>
      <c r="BX59" s="8" t="s">
        <v>1292</v>
      </c>
      <c r="BY59" s="8" t="s">
        <v>1291</v>
      </c>
      <c r="BZ59" s="8" t="s">
        <v>1292</v>
      </c>
      <c r="CA59" s="8" t="s">
        <v>1662</v>
      </c>
      <c r="CB59" s="8" t="s">
        <v>1292</v>
      </c>
      <c r="CC59" s="8" t="s">
        <v>1593</v>
      </c>
    </row>
    <row r="60" spans="1:81" s="8" customFormat="1" x14ac:dyDescent="0.2">
      <c r="A60" s="8" t="s">
        <v>2568</v>
      </c>
      <c r="B60" s="26">
        <v>11200</v>
      </c>
      <c r="C60" s="8" t="s">
        <v>847</v>
      </c>
      <c r="D60" s="8" t="s">
        <v>1151</v>
      </c>
      <c r="E60" s="8" t="s">
        <v>1249</v>
      </c>
      <c r="F60" s="8" t="s">
        <v>1291</v>
      </c>
      <c r="G60" s="8" t="s">
        <v>1153</v>
      </c>
      <c r="H60" s="8" t="s">
        <v>1251</v>
      </c>
      <c r="J60" s="8" t="s">
        <v>1253</v>
      </c>
      <c r="K60" s="8" t="s">
        <v>1292</v>
      </c>
      <c r="L60" s="8" t="s">
        <v>1250</v>
      </c>
      <c r="M60" s="8" t="s">
        <v>1292</v>
      </c>
      <c r="N60" s="8" t="s">
        <v>1039</v>
      </c>
      <c r="O60" s="8" t="s">
        <v>1291</v>
      </c>
      <c r="P60" s="8" t="s">
        <v>1292</v>
      </c>
      <c r="Q60" s="8" t="s">
        <v>1295</v>
      </c>
      <c r="R60" s="8" t="s">
        <v>1049</v>
      </c>
      <c r="S60" s="8" t="s">
        <v>1292</v>
      </c>
      <c r="T60" s="8" t="s">
        <v>1331</v>
      </c>
      <c r="U60" s="8" t="s">
        <v>1050</v>
      </c>
      <c r="V60" s="10" t="s">
        <v>1292</v>
      </c>
      <c r="W60" s="10" t="s">
        <v>1292</v>
      </c>
      <c r="X60" s="10" t="s">
        <v>1292</v>
      </c>
      <c r="Y60" s="10" t="s">
        <v>1292</v>
      </c>
      <c r="Z60" s="10" t="s">
        <v>1292</v>
      </c>
      <c r="AA60" s="10" t="s">
        <v>1292</v>
      </c>
      <c r="AB60" s="10" t="s">
        <v>1292</v>
      </c>
      <c r="AC60" s="10" t="s">
        <v>1292</v>
      </c>
      <c r="AD60" s="8" t="s">
        <v>1292</v>
      </c>
      <c r="AE60" s="10" t="s">
        <v>1292</v>
      </c>
      <c r="AF60" s="10" t="s">
        <v>1292</v>
      </c>
      <c r="AG60" s="10" t="s">
        <v>1292</v>
      </c>
      <c r="AH60" s="10" t="s">
        <v>1292</v>
      </c>
      <c r="AI60" s="10" t="s">
        <v>1292</v>
      </c>
      <c r="AJ60" s="10" t="s">
        <v>1292</v>
      </c>
      <c r="AK60" s="8" t="s">
        <v>1292</v>
      </c>
      <c r="AL60" s="8" t="s">
        <v>1051</v>
      </c>
      <c r="AM60" s="8" t="s">
        <v>1656</v>
      </c>
      <c r="AN60" s="8" t="s">
        <v>1292</v>
      </c>
      <c r="AO60" s="8" t="s">
        <v>1392</v>
      </c>
      <c r="AP60" s="8" t="s">
        <v>1291</v>
      </c>
      <c r="AQ60" s="8" t="s">
        <v>1199</v>
      </c>
      <c r="AR60" s="8" t="s">
        <v>1443</v>
      </c>
      <c r="AS60" s="8" t="s">
        <v>1292</v>
      </c>
      <c r="AT60" s="8" t="s">
        <v>1052</v>
      </c>
      <c r="AU60" s="8" t="s">
        <v>1292</v>
      </c>
      <c r="AV60" s="8" t="s">
        <v>1292</v>
      </c>
      <c r="AW60" s="8" t="s">
        <v>871</v>
      </c>
      <c r="AX60" s="8" t="s">
        <v>1292</v>
      </c>
      <c r="AY60" s="8" t="s">
        <v>1291</v>
      </c>
      <c r="BA60" s="8" t="s">
        <v>1291</v>
      </c>
      <c r="BB60" s="8" t="s">
        <v>1499</v>
      </c>
      <c r="BC60" s="8" t="s">
        <v>1292</v>
      </c>
      <c r="BD60" s="8" t="s">
        <v>1517</v>
      </c>
      <c r="BE60" s="8" t="s">
        <v>1292</v>
      </c>
      <c r="BF60" s="8" t="s">
        <v>1052</v>
      </c>
      <c r="BG60" s="8" t="s">
        <v>1292</v>
      </c>
      <c r="BH60" s="8" t="s">
        <v>1292</v>
      </c>
      <c r="BI60" s="8" t="s">
        <v>871</v>
      </c>
      <c r="BJ60" s="8" t="s">
        <v>1292</v>
      </c>
      <c r="BK60" s="8" t="s">
        <v>1291</v>
      </c>
      <c r="BM60" s="8" t="s">
        <v>1291</v>
      </c>
      <c r="BN60" s="8" t="s">
        <v>1472</v>
      </c>
      <c r="BO60" s="8" t="s">
        <v>1594</v>
      </c>
      <c r="BP60" s="8" t="s">
        <v>1292</v>
      </c>
      <c r="BQ60" s="8" t="s">
        <v>1292</v>
      </c>
      <c r="BR60" s="8" t="s">
        <v>1292</v>
      </c>
      <c r="BS60" s="8" t="s">
        <v>1910</v>
      </c>
      <c r="BT60" s="8" t="s">
        <v>1291</v>
      </c>
      <c r="BU60" s="8" t="s">
        <v>1528</v>
      </c>
      <c r="BV60" s="8" t="s">
        <v>1291</v>
      </c>
      <c r="BW60" s="8" t="s">
        <v>1602</v>
      </c>
      <c r="BX60" s="8" t="s">
        <v>1292</v>
      </c>
      <c r="BY60" s="8" t="s">
        <v>1292</v>
      </c>
      <c r="BZ60" s="8" t="s">
        <v>1292</v>
      </c>
      <c r="CA60" s="8" t="s">
        <v>1663</v>
      </c>
      <c r="CB60" s="8" t="s">
        <v>1291</v>
      </c>
      <c r="CC60" s="8" t="s">
        <v>1528</v>
      </c>
    </row>
  </sheetData>
  <mergeCells count="47">
    <mergeCell ref="Q1:Q2"/>
    <mergeCell ref="R1:R2"/>
    <mergeCell ref="S1:S2"/>
    <mergeCell ref="I1:I2"/>
    <mergeCell ref="J1:J2"/>
    <mergeCell ref="K1:K2"/>
    <mergeCell ref="G1:G2"/>
    <mergeCell ref="H1:H2"/>
    <mergeCell ref="BV1:BV2"/>
    <mergeCell ref="BW1:BW2"/>
    <mergeCell ref="BX1:CA1"/>
    <mergeCell ref="CB1:CB2"/>
    <mergeCell ref="CC1:CC2"/>
    <mergeCell ref="BN1:BN2"/>
    <mergeCell ref="BO1:BO2"/>
    <mergeCell ref="BP1:BS1"/>
    <mergeCell ref="BT1:BT2"/>
    <mergeCell ref="BU1:BU2"/>
    <mergeCell ref="AL1:AM1"/>
    <mergeCell ref="BC1:BC2"/>
    <mergeCell ref="BB1:BB2"/>
    <mergeCell ref="BE1:BL1"/>
    <mergeCell ref="BM1:BM2"/>
    <mergeCell ref="BD1:BD2"/>
    <mergeCell ref="AN1:AN2"/>
    <mergeCell ref="AO1:AO2"/>
    <mergeCell ref="AP1:AP2"/>
    <mergeCell ref="AQ1:AQ2"/>
    <mergeCell ref="AR1:AR2"/>
    <mergeCell ref="AS1:AZ1"/>
    <mergeCell ref="BA1:BA2"/>
    <mergeCell ref="A1:A2"/>
    <mergeCell ref="B1:B2"/>
    <mergeCell ref="X1:AD1"/>
    <mergeCell ref="AE1:AK1"/>
    <mergeCell ref="L1:L2"/>
    <mergeCell ref="M1:M2"/>
    <mergeCell ref="N1:N2"/>
    <mergeCell ref="O1:P1"/>
    <mergeCell ref="W1:W2"/>
    <mergeCell ref="U1:U2"/>
    <mergeCell ref="V1:V2"/>
    <mergeCell ref="C1:C2"/>
    <mergeCell ref="D1:D2"/>
    <mergeCell ref="E1:E2"/>
    <mergeCell ref="F1:F2"/>
    <mergeCell ref="T1:T2"/>
  </mergeCells>
  <conditionalFormatting sqref="D50 E4:G24 L4:L24 BO4:BQ4 BU4 BO6:BQ6 BU6 BO8:BQ8 BU8 BO10:BQ10 BU10 BO14:BQ14 BU14 BO16:BQ17 BU16:BU17 BO19:BQ19 BU19 BO21:BQ21 BU21 BO23:BQ23 BU23 BO27:BQ27 BU27 BO29:BQ29 BU29 BO31:BQ31 BU31 BO33:BQ33 BU33 BO35:BQ35 BU35 BO37:BQ37 BU37 BO39:BQ39 BU39 BO41:BQ41 BU41 BO43:BQ43 BU43 BO45:BQ45 BU45 BO47:BQ47 BU47 BO49:BQ49 BU49 BO51:BQ51 BU51 BO55:BQ55 BU55 BW55:BY55 CC55 L26:L50 E26:G50">
    <cfRule type="cellIs" dxfId="822" priority="322" stopIfTrue="1" operator="equal">
      <formula>"""Alberta"" OR ""British Columbia"""</formula>
    </cfRule>
  </conditionalFormatting>
  <conditionalFormatting sqref="D4">
    <cfRule type="cellIs" dxfId="821" priority="368" stopIfTrue="1" operator="equal">
      <formula>"""Alberta"" OR ""British Columbia"""</formula>
    </cfRule>
  </conditionalFormatting>
  <conditionalFormatting sqref="D5">
    <cfRule type="cellIs" dxfId="820" priority="367" stopIfTrue="1" operator="equal">
      <formula>"""Alberta"" OR ""British Columbia"""</formula>
    </cfRule>
  </conditionalFormatting>
  <conditionalFormatting sqref="D6">
    <cfRule type="cellIs" dxfId="819" priority="366" stopIfTrue="1" operator="equal">
      <formula>"""Alberta"" OR ""British Columbia"""</formula>
    </cfRule>
  </conditionalFormatting>
  <conditionalFormatting sqref="D7">
    <cfRule type="cellIs" dxfId="818" priority="365" stopIfTrue="1" operator="equal">
      <formula>"""Alberta"" OR ""British Columbia"""</formula>
    </cfRule>
  </conditionalFormatting>
  <conditionalFormatting sqref="D8">
    <cfRule type="cellIs" dxfId="817" priority="364" stopIfTrue="1" operator="equal">
      <formula>"""Alberta"" OR ""British Columbia"""</formula>
    </cfRule>
  </conditionalFormatting>
  <conditionalFormatting sqref="D9">
    <cfRule type="cellIs" dxfId="816" priority="363" stopIfTrue="1" operator="equal">
      <formula>"""Alberta"" OR ""British Columbia"""</formula>
    </cfRule>
  </conditionalFormatting>
  <conditionalFormatting sqref="D10">
    <cfRule type="cellIs" dxfId="815" priority="362" stopIfTrue="1" operator="equal">
      <formula>"""Alberta"" OR ""British Columbia"""</formula>
    </cfRule>
  </conditionalFormatting>
  <conditionalFormatting sqref="D11">
    <cfRule type="cellIs" dxfId="814" priority="361" stopIfTrue="1" operator="equal">
      <formula>"""Alberta"" OR ""British Columbia"""</formula>
    </cfRule>
  </conditionalFormatting>
  <conditionalFormatting sqref="D12">
    <cfRule type="cellIs" dxfId="813" priority="360" stopIfTrue="1" operator="equal">
      <formula>"""Alberta"" OR ""British Columbia"""</formula>
    </cfRule>
  </conditionalFormatting>
  <conditionalFormatting sqref="D13">
    <cfRule type="cellIs" dxfId="812" priority="359" stopIfTrue="1" operator="equal">
      <formula>"""Alberta"" OR ""British Columbia"""</formula>
    </cfRule>
  </conditionalFormatting>
  <conditionalFormatting sqref="D14">
    <cfRule type="cellIs" dxfId="811" priority="358" stopIfTrue="1" operator="equal">
      <formula>"""Alberta"" OR ""British Columbia"""</formula>
    </cfRule>
  </conditionalFormatting>
  <conditionalFormatting sqref="D15">
    <cfRule type="cellIs" dxfId="810" priority="357" stopIfTrue="1" operator="equal">
      <formula>"""Alberta"" OR ""British Columbia"""</formula>
    </cfRule>
  </conditionalFormatting>
  <conditionalFormatting sqref="D16">
    <cfRule type="cellIs" dxfId="809" priority="356" stopIfTrue="1" operator="equal">
      <formula>"""Alberta"" OR ""British Columbia"""</formula>
    </cfRule>
  </conditionalFormatting>
  <conditionalFormatting sqref="D17">
    <cfRule type="cellIs" dxfId="808" priority="355" stopIfTrue="1" operator="equal">
      <formula>"""Alberta"" OR ""British Columbia"""</formula>
    </cfRule>
  </conditionalFormatting>
  <conditionalFormatting sqref="D18">
    <cfRule type="cellIs" dxfId="807" priority="354" stopIfTrue="1" operator="equal">
      <formula>"""Alberta"" OR ""British Columbia"""</formula>
    </cfRule>
  </conditionalFormatting>
  <conditionalFormatting sqref="D19">
    <cfRule type="cellIs" dxfId="806" priority="353" stopIfTrue="1" operator="equal">
      <formula>"""Alberta"" OR ""British Columbia"""</formula>
    </cfRule>
  </conditionalFormatting>
  <conditionalFormatting sqref="D20">
    <cfRule type="cellIs" dxfId="805" priority="352" stopIfTrue="1" operator="equal">
      <formula>"""Alberta"" OR ""British Columbia"""</formula>
    </cfRule>
  </conditionalFormatting>
  <conditionalFormatting sqref="D21">
    <cfRule type="cellIs" dxfId="804" priority="351" stopIfTrue="1" operator="equal">
      <formula>"""Alberta"" OR ""British Columbia"""</formula>
    </cfRule>
  </conditionalFormatting>
  <conditionalFormatting sqref="D22">
    <cfRule type="cellIs" dxfId="803" priority="350" stopIfTrue="1" operator="equal">
      <formula>"""Alberta"" OR ""British Columbia"""</formula>
    </cfRule>
  </conditionalFormatting>
  <conditionalFormatting sqref="D23">
    <cfRule type="cellIs" dxfId="802" priority="349" stopIfTrue="1" operator="equal">
      <formula>"""Alberta"" OR ""British Columbia"""</formula>
    </cfRule>
  </conditionalFormatting>
  <conditionalFormatting sqref="D24">
    <cfRule type="cellIs" dxfId="801" priority="348" stopIfTrue="1" operator="equal">
      <formula>"""Alberta"" OR ""British Columbia"""</formula>
    </cfRule>
  </conditionalFormatting>
  <conditionalFormatting sqref="D26">
    <cfRule type="cellIs" dxfId="800" priority="346" stopIfTrue="1" operator="equal">
      <formula>"""Alberta"" OR ""British Columbia"""</formula>
    </cfRule>
  </conditionalFormatting>
  <conditionalFormatting sqref="D27">
    <cfRule type="cellIs" dxfId="799" priority="345" stopIfTrue="1" operator="equal">
      <formula>"""Alberta"" OR ""British Columbia"""</formula>
    </cfRule>
  </conditionalFormatting>
  <conditionalFormatting sqref="D28">
    <cfRule type="cellIs" dxfId="798" priority="344" stopIfTrue="1" operator="equal">
      <formula>"""Alberta"" OR ""British Columbia"""</formula>
    </cfRule>
  </conditionalFormatting>
  <conditionalFormatting sqref="D29">
    <cfRule type="cellIs" dxfId="797" priority="343" stopIfTrue="1" operator="equal">
      <formula>"""Alberta"" OR ""British Columbia"""</formula>
    </cfRule>
  </conditionalFormatting>
  <conditionalFormatting sqref="D30">
    <cfRule type="cellIs" dxfId="796" priority="342" stopIfTrue="1" operator="equal">
      <formula>"""Alberta"" OR ""British Columbia"""</formula>
    </cfRule>
  </conditionalFormatting>
  <conditionalFormatting sqref="D31">
    <cfRule type="cellIs" dxfId="795" priority="341" stopIfTrue="1" operator="equal">
      <formula>"""Alberta"" OR ""British Columbia"""</formula>
    </cfRule>
  </conditionalFormatting>
  <conditionalFormatting sqref="D32">
    <cfRule type="cellIs" dxfId="794" priority="340" stopIfTrue="1" operator="equal">
      <formula>"""Alberta"" OR ""British Columbia"""</formula>
    </cfRule>
  </conditionalFormatting>
  <conditionalFormatting sqref="D33">
    <cfRule type="cellIs" dxfId="793" priority="339" stopIfTrue="1" operator="equal">
      <formula>"""Alberta"" OR ""British Columbia"""</formula>
    </cfRule>
  </conditionalFormatting>
  <conditionalFormatting sqref="D34">
    <cfRule type="cellIs" dxfId="792" priority="338" stopIfTrue="1" operator="equal">
      <formula>"""Alberta"" OR ""British Columbia"""</formula>
    </cfRule>
  </conditionalFormatting>
  <conditionalFormatting sqref="D35">
    <cfRule type="cellIs" dxfId="791" priority="337" stopIfTrue="1" operator="equal">
      <formula>"""Alberta"" OR ""British Columbia"""</formula>
    </cfRule>
  </conditionalFormatting>
  <conditionalFormatting sqref="D36">
    <cfRule type="cellIs" dxfId="790" priority="336" stopIfTrue="1" operator="equal">
      <formula>"""Alberta"" OR ""British Columbia"""</formula>
    </cfRule>
  </conditionalFormatting>
  <conditionalFormatting sqref="D37">
    <cfRule type="cellIs" dxfId="789" priority="335" stopIfTrue="1" operator="equal">
      <formula>"""Alberta"" OR ""British Columbia"""</formula>
    </cfRule>
  </conditionalFormatting>
  <conditionalFormatting sqref="D38">
    <cfRule type="cellIs" dxfId="788" priority="334" stopIfTrue="1" operator="equal">
      <formula>"""Alberta"" OR ""British Columbia"""</formula>
    </cfRule>
  </conditionalFormatting>
  <conditionalFormatting sqref="D39">
    <cfRule type="cellIs" dxfId="787" priority="333" stopIfTrue="1" operator="equal">
      <formula>"""Alberta"" OR ""British Columbia"""</formula>
    </cfRule>
  </conditionalFormatting>
  <conditionalFormatting sqref="D40">
    <cfRule type="cellIs" dxfId="786" priority="332" stopIfTrue="1" operator="equal">
      <formula>"""Alberta"" OR ""British Columbia"""</formula>
    </cfRule>
  </conditionalFormatting>
  <conditionalFormatting sqref="D41">
    <cfRule type="cellIs" dxfId="785" priority="331" stopIfTrue="1" operator="equal">
      <formula>"""Alberta"" OR ""British Columbia"""</formula>
    </cfRule>
  </conditionalFormatting>
  <conditionalFormatting sqref="D42">
    <cfRule type="cellIs" dxfId="784" priority="330" stopIfTrue="1" operator="equal">
      <formula>"""Alberta"" OR ""British Columbia"""</formula>
    </cfRule>
  </conditionalFormatting>
  <conditionalFormatting sqref="D43">
    <cfRule type="cellIs" dxfId="783" priority="329" stopIfTrue="1" operator="equal">
      <formula>"""Alberta"" OR ""British Columbia"""</formula>
    </cfRule>
  </conditionalFormatting>
  <conditionalFormatting sqref="D44">
    <cfRule type="cellIs" dxfId="782" priority="328" stopIfTrue="1" operator="equal">
      <formula>"""Alberta"" OR ""British Columbia"""</formula>
    </cfRule>
  </conditionalFormatting>
  <conditionalFormatting sqref="D45">
    <cfRule type="cellIs" dxfId="781" priority="327" stopIfTrue="1" operator="equal">
      <formula>"""Alberta"" OR ""British Columbia"""</formula>
    </cfRule>
  </conditionalFormatting>
  <conditionalFormatting sqref="D46">
    <cfRule type="cellIs" dxfId="780" priority="326" stopIfTrue="1" operator="equal">
      <formula>"""Alberta"" OR ""British Columbia"""</formula>
    </cfRule>
  </conditionalFormatting>
  <conditionalFormatting sqref="D47">
    <cfRule type="cellIs" dxfId="779" priority="325" stopIfTrue="1" operator="equal">
      <formula>"""Alberta"" OR ""British Columbia"""</formula>
    </cfRule>
  </conditionalFormatting>
  <conditionalFormatting sqref="D48">
    <cfRule type="cellIs" dxfId="778" priority="324" stopIfTrue="1" operator="equal">
      <formula>"""Alberta"" OR ""British Columbia"""</formula>
    </cfRule>
  </conditionalFormatting>
  <conditionalFormatting sqref="D49">
    <cfRule type="cellIs" dxfId="777" priority="323" stopIfTrue="1" operator="equal">
      <formula>"""Alberta"" OR ""British Columbia"""</formula>
    </cfRule>
  </conditionalFormatting>
  <conditionalFormatting sqref="H17:J17">
    <cfRule type="cellIs" dxfId="776" priority="274" stopIfTrue="1" operator="equal">
      <formula>"""Alberta"" OR ""British Columbia"""</formula>
    </cfRule>
  </conditionalFormatting>
  <conditionalFormatting sqref="I18">
    <cfRule type="cellIs" dxfId="775" priority="273" stopIfTrue="1" operator="equal">
      <formula>"""Alberta"" OR ""British Columbia"""</formula>
    </cfRule>
  </conditionalFormatting>
  <conditionalFormatting sqref="H19:J19">
    <cfRule type="cellIs" dxfId="774" priority="272" stopIfTrue="1" operator="equal">
      <formula>"""Alberta"" OR ""British Columbia"""</formula>
    </cfRule>
  </conditionalFormatting>
  <conditionalFormatting sqref="H20">
    <cfRule type="cellIs" dxfId="773" priority="271" stopIfTrue="1" operator="equal">
      <formula>"""Alberta"" OR ""British Columbia"""</formula>
    </cfRule>
  </conditionalFormatting>
  <conditionalFormatting sqref="I20">
    <cfRule type="cellIs" dxfId="772" priority="270" stopIfTrue="1" operator="equal">
      <formula>"""Alberta"" OR ""British Columbia"""</formula>
    </cfRule>
  </conditionalFormatting>
  <conditionalFormatting sqref="J21">
    <cfRule type="cellIs" dxfId="771" priority="269" stopIfTrue="1" operator="equal">
      <formula>"""Alberta"" OR ""British Columbia"""</formula>
    </cfRule>
  </conditionalFormatting>
  <conditionalFormatting sqref="I22">
    <cfRule type="cellIs" dxfId="770" priority="268" stopIfTrue="1" operator="equal">
      <formula>"""Alberta"" OR ""British Columbia"""</formula>
    </cfRule>
  </conditionalFormatting>
  <conditionalFormatting sqref="H23:J23">
    <cfRule type="cellIs" dxfId="769" priority="267" stopIfTrue="1" operator="equal">
      <formula>"""Alberta"" OR ""British Columbia"""</formula>
    </cfRule>
  </conditionalFormatting>
  <conditionalFormatting sqref="H24">
    <cfRule type="cellIs" dxfId="768" priority="266" stopIfTrue="1" operator="equal">
      <formula>"""Alberta"" OR ""British Columbia"""</formula>
    </cfRule>
  </conditionalFormatting>
  <conditionalFormatting sqref="I32">
    <cfRule type="cellIs" dxfId="767" priority="264" stopIfTrue="1" operator="equal">
      <formula>"""Alberta"" OR ""British Columbia"""</formula>
    </cfRule>
  </conditionalFormatting>
  <conditionalFormatting sqref="I34">
    <cfRule type="cellIs" dxfId="766" priority="263" stopIfTrue="1" operator="equal">
      <formula>"""Alberta"" OR ""British Columbia"""</formula>
    </cfRule>
  </conditionalFormatting>
  <conditionalFormatting sqref="H51">
    <cfRule type="cellIs" dxfId="765" priority="262" stopIfTrue="1" operator="equal">
      <formula>"""Alberta"" OR ""British Columbia"""</formula>
    </cfRule>
  </conditionalFormatting>
  <conditionalFormatting sqref="I57">
    <cfRule type="cellIs" dxfId="764" priority="261" stopIfTrue="1" operator="equal">
      <formula>"""Alberta"" OR ""British Columbia"""</formula>
    </cfRule>
  </conditionalFormatting>
  <conditionalFormatting sqref="AQ4 AN4">
    <cfRule type="cellIs" dxfId="763" priority="260" stopIfTrue="1" operator="equal">
      <formula>"""Alberta"" OR ""British Columbia"""</formula>
    </cfRule>
  </conditionalFormatting>
  <conditionalFormatting sqref="AO4">
    <cfRule type="cellIs" dxfId="762" priority="259" stopIfTrue="1" operator="equal">
      <formula>"""Alberta"" OR ""British Columbia"""</formula>
    </cfRule>
  </conditionalFormatting>
  <conditionalFormatting sqref="AN5">
    <cfRule type="cellIs" dxfId="761" priority="258" stopIfTrue="1" operator="equal">
      <formula>"""Alberta"" OR ""British Columbia"""</formula>
    </cfRule>
  </conditionalFormatting>
  <conditionalFormatting sqref="AO5">
    <cfRule type="cellIs" dxfId="760" priority="257" stopIfTrue="1" operator="equal">
      <formula>"""Alberta"" OR ""British Columbia"""</formula>
    </cfRule>
  </conditionalFormatting>
  <conditionalFormatting sqref="AQ5">
    <cfRule type="cellIs" dxfId="759" priority="256" stopIfTrue="1" operator="equal">
      <formula>"""Alberta"" OR ""British Columbia"""</formula>
    </cfRule>
  </conditionalFormatting>
  <conditionalFormatting sqref="AN7">
    <cfRule type="cellIs" dxfId="758" priority="255" stopIfTrue="1" operator="equal">
      <formula>"""Alberta"" OR ""British Columbia"""</formula>
    </cfRule>
  </conditionalFormatting>
  <conditionalFormatting sqref="AO7">
    <cfRule type="cellIs" dxfId="757" priority="254" stopIfTrue="1" operator="equal">
      <formula>"""Alberta"" OR ""British Columbia"""</formula>
    </cfRule>
  </conditionalFormatting>
  <conditionalFormatting sqref="AQ7">
    <cfRule type="cellIs" dxfId="756" priority="253" stopIfTrue="1" operator="equal">
      <formula>"""Alberta"" OR ""British Columbia"""</formula>
    </cfRule>
  </conditionalFormatting>
  <conditionalFormatting sqref="AN8:AO8">
    <cfRule type="cellIs" dxfId="755" priority="252" stopIfTrue="1" operator="equal">
      <formula>"""Alberta"" OR ""British Columbia"""</formula>
    </cfRule>
  </conditionalFormatting>
  <conditionalFormatting sqref="AQ9">
    <cfRule type="cellIs" dxfId="754" priority="251" stopIfTrue="1" operator="equal">
      <formula>"""Alberta"" OR ""British Columbia"""</formula>
    </cfRule>
  </conditionalFormatting>
  <conditionalFormatting sqref="AO10">
    <cfRule type="cellIs" dxfId="753" priority="250" stopIfTrue="1" operator="equal">
      <formula>"""Alberta"" OR ""British Columbia"""</formula>
    </cfRule>
  </conditionalFormatting>
  <conditionalFormatting sqref="AN10">
    <cfRule type="cellIs" dxfId="752" priority="249" stopIfTrue="1" operator="equal">
      <formula>"""Alberta"" OR ""British Columbia"""</formula>
    </cfRule>
  </conditionalFormatting>
  <conditionalFormatting sqref="AN11">
    <cfRule type="cellIs" dxfId="751" priority="248" stopIfTrue="1" operator="equal">
      <formula>"""Alberta"" OR ""British Columbia"""</formula>
    </cfRule>
  </conditionalFormatting>
  <conditionalFormatting sqref="AO11">
    <cfRule type="cellIs" dxfId="750" priority="247" stopIfTrue="1" operator="equal">
      <formula>"""Alberta"" OR ""British Columbia"""</formula>
    </cfRule>
  </conditionalFormatting>
  <conditionalFormatting sqref="AQ11">
    <cfRule type="cellIs" dxfId="749" priority="246" stopIfTrue="1" operator="equal">
      <formula>"""Alberta"" OR ""British Columbia"""</formula>
    </cfRule>
  </conditionalFormatting>
  <conditionalFormatting sqref="AN12:AO12">
    <cfRule type="cellIs" dxfId="748" priority="245" stopIfTrue="1" operator="equal">
      <formula>"""Alberta"" OR ""British Columbia"""</formula>
    </cfRule>
  </conditionalFormatting>
  <conditionalFormatting sqref="AO16">
    <cfRule type="cellIs" dxfId="747" priority="243" stopIfTrue="1" operator="equal">
      <formula>"""Alberta"" OR ""British Columbia"""</formula>
    </cfRule>
  </conditionalFormatting>
  <conditionalFormatting sqref="AQ16 AN16">
    <cfRule type="cellIs" dxfId="746" priority="244" stopIfTrue="1" operator="equal">
      <formula>"""Alberta"" OR ""British Columbia"""</formula>
    </cfRule>
  </conditionalFormatting>
  <conditionalFormatting sqref="AN17:AO17 AQ17">
    <cfRule type="cellIs" dxfId="745" priority="242" stopIfTrue="1" operator="equal">
      <formula>"""Alberta"" OR ""British Columbia"""</formula>
    </cfRule>
  </conditionalFormatting>
  <conditionalFormatting sqref="AQ19 AN19">
    <cfRule type="cellIs" dxfId="744" priority="241" stopIfTrue="1" operator="equal">
      <formula>"""Alberta"" OR ""British Columbia"""</formula>
    </cfRule>
  </conditionalFormatting>
  <conditionalFormatting sqref="AO19">
    <cfRule type="cellIs" dxfId="743" priority="240" stopIfTrue="1" operator="equal">
      <formula>"""Alberta"" OR ""British Columbia"""</formula>
    </cfRule>
  </conditionalFormatting>
  <conditionalFormatting sqref="AQ21 AN21">
    <cfRule type="cellIs" dxfId="742" priority="239" stopIfTrue="1" operator="equal">
      <formula>"""Alberta"" OR ""British Columbia"""</formula>
    </cfRule>
  </conditionalFormatting>
  <conditionalFormatting sqref="AO21">
    <cfRule type="cellIs" dxfId="741" priority="238" stopIfTrue="1" operator="equal">
      <formula>"""Alberta"" OR ""British Columbia"""</formula>
    </cfRule>
  </conditionalFormatting>
  <conditionalFormatting sqref="AQ22 AN22">
    <cfRule type="cellIs" dxfId="740" priority="237" stopIfTrue="1" operator="equal">
      <formula>"""Alberta"" OR ""British Columbia"""</formula>
    </cfRule>
  </conditionalFormatting>
  <conditionalFormatting sqref="AO22">
    <cfRule type="cellIs" dxfId="739" priority="236" stopIfTrue="1" operator="equal">
      <formula>"""Alberta"" OR ""British Columbia"""</formula>
    </cfRule>
  </conditionalFormatting>
  <conditionalFormatting sqref="AQ23 AN23">
    <cfRule type="cellIs" dxfId="738" priority="235" stopIfTrue="1" operator="equal">
      <formula>"""Alberta"" OR ""British Columbia"""</formula>
    </cfRule>
  </conditionalFormatting>
  <conditionalFormatting sqref="AO23">
    <cfRule type="cellIs" dxfId="737" priority="234" stopIfTrue="1" operator="equal">
      <formula>"""Alberta"" OR ""British Columbia"""</formula>
    </cfRule>
  </conditionalFormatting>
  <conditionalFormatting sqref="AQ26 AN26">
    <cfRule type="cellIs" dxfId="736" priority="231" stopIfTrue="1" operator="equal">
      <formula>"""Alberta"" OR ""British Columbia"""</formula>
    </cfRule>
  </conditionalFormatting>
  <conditionalFormatting sqref="AO26">
    <cfRule type="cellIs" dxfId="735" priority="230" stopIfTrue="1" operator="equal">
      <formula>"""Alberta"" OR ""British Columbia"""</formula>
    </cfRule>
  </conditionalFormatting>
  <conditionalFormatting sqref="AQ28 AN28">
    <cfRule type="cellIs" dxfId="734" priority="229" stopIfTrue="1" operator="equal">
      <formula>"""Alberta"" OR ""British Columbia"""</formula>
    </cfRule>
  </conditionalFormatting>
  <conditionalFormatting sqref="AO28">
    <cfRule type="cellIs" dxfId="733" priority="228" stopIfTrue="1" operator="equal">
      <formula>"""Alberta"" OR ""British Columbia"""</formula>
    </cfRule>
  </conditionalFormatting>
  <conditionalFormatting sqref="AQ30 AN30">
    <cfRule type="cellIs" dxfId="732" priority="227" stopIfTrue="1" operator="equal">
      <formula>"""Alberta"" OR ""British Columbia"""</formula>
    </cfRule>
  </conditionalFormatting>
  <conditionalFormatting sqref="AO30">
    <cfRule type="cellIs" dxfId="731" priority="226" stopIfTrue="1" operator="equal">
      <formula>"""Alberta"" OR ""British Columbia"""</formula>
    </cfRule>
  </conditionalFormatting>
  <conditionalFormatting sqref="AQ33 AN33">
    <cfRule type="cellIs" dxfId="730" priority="225" stopIfTrue="1" operator="equal">
      <formula>"""Alberta"" OR ""British Columbia"""</formula>
    </cfRule>
  </conditionalFormatting>
  <conditionalFormatting sqref="AO33">
    <cfRule type="cellIs" dxfId="729" priority="224" stopIfTrue="1" operator="equal">
      <formula>"""Alberta"" OR ""British Columbia"""</formula>
    </cfRule>
  </conditionalFormatting>
  <conditionalFormatting sqref="AQ35 AN35">
    <cfRule type="cellIs" dxfId="728" priority="223" stopIfTrue="1" operator="equal">
      <formula>"""Alberta"" OR ""British Columbia"""</formula>
    </cfRule>
  </conditionalFormatting>
  <conditionalFormatting sqref="AO35">
    <cfRule type="cellIs" dxfId="727" priority="222" stopIfTrue="1" operator="equal">
      <formula>"""Alberta"" OR ""British Columbia"""</formula>
    </cfRule>
  </conditionalFormatting>
  <conditionalFormatting sqref="AQ37 AN37">
    <cfRule type="cellIs" dxfId="726" priority="221" stopIfTrue="1" operator="equal">
      <formula>"""Alberta"" OR ""British Columbia"""</formula>
    </cfRule>
  </conditionalFormatting>
  <conditionalFormatting sqref="AO37">
    <cfRule type="cellIs" dxfId="725" priority="220" stopIfTrue="1" operator="equal">
      <formula>"""Alberta"" OR ""British Columbia"""</formula>
    </cfRule>
  </conditionalFormatting>
  <conditionalFormatting sqref="AQ39 AN39">
    <cfRule type="cellIs" dxfId="724" priority="219" stopIfTrue="1" operator="equal">
      <formula>"""Alberta"" OR ""British Columbia"""</formula>
    </cfRule>
  </conditionalFormatting>
  <conditionalFormatting sqref="AO39">
    <cfRule type="cellIs" dxfId="723" priority="218" stopIfTrue="1" operator="equal">
      <formula>"""Alberta"" OR ""British Columbia"""</formula>
    </cfRule>
  </conditionalFormatting>
  <conditionalFormatting sqref="AQ41 AN41">
    <cfRule type="cellIs" dxfId="722" priority="217" stopIfTrue="1" operator="equal">
      <formula>"""Alberta"" OR ""British Columbia"""</formula>
    </cfRule>
  </conditionalFormatting>
  <conditionalFormatting sqref="AO41">
    <cfRule type="cellIs" dxfId="721" priority="216" stopIfTrue="1" operator="equal">
      <formula>"""Alberta"" OR ""British Columbia"""</formula>
    </cfRule>
  </conditionalFormatting>
  <conditionalFormatting sqref="AQ43 AN43">
    <cfRule type="cellIs" dxfId="720" priority="215" stopIfTrue="1" operator="equal">
      <formula>"""Alberta"" OR ""British Columbia"""</formula>
    </cfRule>
  </conditionalFormatting>
  <conditionalFormatting sqref="AO43">
    <cfRule type="cellIs" dxfId="719" priority="214" stopIfTrue="1" operator="equal">
      <formula>"""Alberta"" OR ""British Columbia"""</formula>
    </cfRule>
  </conditionalFormatting>
  <conditionalFormatting sqref="AQ45 AN45">
    <cfRule type="cellIs" dxfId="718" priority="213" stopIfTrue="1" operator="equal">
      <formula>"""Alberta"" OR ""British Columbia"""</formula>
    </cfRule>
  </conditionalFormatting>
  <conditionalFormatting sqref="AO45">
    <cfRule type="cellIs" dxfId="717" priority="212" stopIfTrue="1" operator="equal">
      <formula>"""Alberta"" OR ""British Columbia"""</formula>
    </cfRule>
  </conditionalFormatting>
  <conditionalFormatting sqref="AQ47 AN47">
    <cfRule type="cellIs" dxfId="716" priority="211" stopIfTrue="1" operator="equal">
      <formula>"""Alberta"" OR ""British Columbia"""</formula>
    </cfRule>
  </conditionalFormatting>
  <conditionalFormatting sqref="AO47">
    <cfRule type="cellIs" dxfId="715" priority="210" stopIfTrue="1" operator="equal">
      <formula>"""Alberta"" OR ""British Columbia"""</formula>
    </cfRule>
  </conditionalFormatting>
  <conditionalFormatting sqref="AQ49 AN49">
    <cfRule type="cellIs" dxfId="714" priority="209" stopIfTrue="1" operator="equal">
      <formula>"""Alberta"" OR ""British Columbia"""</formula>
    </cfRule>
  </conditionalFormatting>
  <conditionalFormatting sqref="AO49">
    <cfRule type="cellIs" dxfId="713" priority="208" stopIfTrue="1" operator="equal">
      <formula>"""Alberta"" OR ""British Columbia"""</formula>
    </cfRule>
  </conditionalFormatting>
  <conditionalFormatting sqref="AQ52 AN52">
    <cfRule type="cellIs" dxfId="712" priority="207" stopIfTrue="1" operator="equal">
      <formula>"""Alberta"" OR ""British Columbia"""</formula>
    </cfRule>
  </conditionalFormatting>
  <conditionalFormatting sqref="AO52">
    <cfRule type="cellIs" dxfId="711" priority="206" stopIfTrue="1" operator="equal">
      <formula>"""Alberta"" OR ""British Columbia"""</formula>
    </cfRule>
  </conditionalFormatting>
  <conditionalFormatting sqref="AQ56 AQ58 AQ60 AN56 AN58 AN60">
    <cfRule type="cellIs" dxfId="710" priority="205" stopIfTrue="1" operator="equal">
      <formula>"""Alberta"" OR ""British Columbia"""</formula>
    </cfRule>
  </conditionalFormatting>
  <conditionalFormatting sqref="AO56 AO58 AO60">
    <cfRule type="cellIs" dxfId="709" priority="204" stopIfTrue="1" operator="equal">
      <formula>"""Alberta"" OR ""British Columbia"""</formula>
    </cfRule>
  </conditionalFormatting>
  <conditionalFormatting sqref="AR5:AS5">
    <cfRule type="cellIs" dxfId="708" priority="203" stopIfTrue="1" operator="equal">
      <formula>"""Alberta"" OR ""British Columbia"""</formula>
    </cfRule>
  </conditionalFormatting>
  <conditionalFormatting sqref="AR7:AS7">
    <cfRule type="cellIs" dxfId="707" priority="202" stopIfTrue="1" operator="equal">
      <formula>"""Alberta"" OR ""British Columbia"""</formula>
    </cfRule>
  </conditionalFormatting>
  <conditionalFormatting sqref="AR9:AS9">
    <cfRule type="cellIs" dxfId="706" priority="201" stopIfTrue="1" operator="equal">
      <formula>"""Alberta"" OR ""British Columbia"""</formula>
    </cfRule>
  </conditionalFormatting>
  <conditionalFormatting sqref="AR11:AS11">
    <cfRule type="cellIs" dxfId="705" priority="200" stopIfTrue="1" operator="equal">
      <formula>"""Alberta"" OR ""British Columbia"""</formula>
    </cfRule>
  </conditionalFormatting>
  <conditionalFormatting sqref="AR13:AS13">
    <cfRule type="cellIs" dxfId="704" priority="199" stopIfTrue="1" operator="equal">
      <formula>"""Alberta"" OR ""British Columbia"""</formula>
    </cfRule>
  </conditionalFormatting>
  <conditionalFormatting sqref="AR16:AS16">
    <cfRule type="cellIs" dxfId="703" priority="198" stopIfTrue="1" operator="equal">
      <formula>"""Alberta"" OR ""British Columbia"""</formula>
    </cfRule>
  </conditionalFormatting>
  <conditionalFormatting sqref="AR18:AS18">
    <cfRule type="cellIs" dxfId="702" priority="197" stopIfTrue="1" operator="equal">
      <formula>"""Alberta"" OR ""British Columbia"""</formula>
    </cfRule>
  </conditionalFormatting>
  <conditionalFormatting sqref="AR20:AS20">
    <cfRule type="cellIs" dxfId="701" priority="196" stopIfTrue="1" operator="equal">
      <formula>"""Alberta"" OR ""British Columbia"""</formula>
    </cfRule>
  </conditionalFormatting>
  <conditionalFormatting sqref="AR22:AS22">
    <cfRule type="cellIs" dxfId="700" priority="195" stopIfTrue="1" operator="equal">
      <formula>"""Alberta"" OR ""British Columbia"""</formula>
    </cfRule>
  </conditionalFormatting>
  <conditionalFormatting sqref="AR24:AS24">
    <cfRule type="cellIs" dxfId="699" priority="194" stopIfTrue="1" operator="equal">
      <formula>"""Alberta"" OR ""British Columbia"""</formula>
    </cfRule>
  </conditionalFormatting>
  <conditionalFormatting sqref="AR26:AS26">
    <cfRule type="cellIs" dxfId="698" priority="193" stopIfTrue="1" operator="equal">
      <formula>"""Alberta"" OR ""British Columbia"""</formula>
    </cfRule>
  </conditionalFormatting>
  <conditionalFormatting sqref="AR28:AS28">
    <cfRule type="cellIs" dxfId="697" priority="192" stopIfTrue="1" operator="equal">
      <formula>"""Alberta"" OR ""British Columbia"""</formula>
    </cfRule>
  </conditionalFormatting>
  <conditionalFormatting sqref="AR30:AS30">
    <cfRule type="cellIs" dxfId="696" priority="191" stopIfTrue="1" operator="equal">
      <formula>"""Alberta"" OR ""British Columbia"""</formula>
    </cfRule>
  </conditionalFormatting>
  <conditionalFormatting sqref="AR33:AS33">
    <cfRule type="cellIs" dxfId="695" priority="190" stopIfTrue="1" operator="equal">
      <formula>"""Alberta"" OR ""British Columbia"""</formula>
    </cfRule>
  </conditionalFormatting>
  <conditionalFormatting sqref="AR35:AS35">
    <cfRule type="cellIs" dxfId="694" priority="189" stopIfTrue="1" operator="equal">
      <formula>"""Alberta"" OR ""British Columbia"""</formula>
    </cfRule>
  </conditionalFormatting>
  <conditionalFormatting sqref="AR37:AS37 AR39:AS39 AR41:AS41">
    <cfRule type="cellIs" dxfId="693" priority="188" stopIfTrue="1" operator="equal">
      <formula>"""Alberta"" OR ""British Columbia"""</formula>
    </cfRule>
  </conditionalFormatting>
  <conditionalFormatting sqref="AR43:AS43 AR45:AS45 AR47:AS47">
    <cfRule type="cellIs" dxfId="692" priority="187" stopIfTrue="1" operator="equal">
      <formula>"""Alberta"" OR ""British Columbia"""</formula>
    </cfRule>
  </conditionalFormatting>
  <conditionalFormatting sqref="AR52:AS52">
    <cfRule type="cellIs" dxfId="691" priority="185" stopIfTrue="1" operator="equal">
      <formula>"""Alberta"" OR ""British Columbia"""</formula>
    </cfRule>
  </conditionalFormatting>
  <conditionalFormatting sqref="AR50:AS50">
    <cfRule type="cellIs" dxfId="690" priority="184" stopIfTrue="1" operator="equal">
      <formula>"""Alberta"" OR ""British Columbia"""</formula>
    </cfRule>
  </conditionalFormatting>
  <conditionalFormatting sqref="AR56 AR58:AS58 AR60:AS60">
    <cfRule type="cellIs" dxfId="689" priority="183" stopIfTrue="1" operator="equal">
      <formula>"""Alberta"" OR ""British Columbia"""</formula>
    </cfRule>
  </conditionalFormatting>
  <conditionalFormatting sqref="AS56">
    <cfRule type="cellIs" dxfId="688" priority="182" stopIfTrue="1" operator="equal">
      <formula>"""Alberta"" OR ""British Columbia"""</formula>
    </cfRule>
  </conditionalFormatting>
  <conditionalFormatting sqref="AU5:AV5">
    <cfRule type="cellIs" dxfId="687" priority="181" stopIfTrue="1" operator="equal">
      <formula>"""Alberta"" OR ""British Columbia"""</formula>
    </cfRule>
  </conditionalFormatting>
  <conditionalFormatting sqref="AU7:AV7">
    <cfRule type="cellIs" dxfId="686" priority="180" stopIfTrue="1" operator="equal">
      <formula>"""Alberta"" OR ""British Columbia"""</formula>
    </cfRule>
  </conditionalFormatting>
  <conditionalFormatting sqref="AU9:AV9">
    <cfRule type="cellIs" dxfId="685" priority="179" stopIfTrue="1" operator="equal">
      <formula>"""Alberta"" OR ""British Columbia"""</formula>
    </cfRule>
  </conditionalFormatting>
  <conditionalFormatting sqref="AU11:AV11">
    <cfRule type="cellIs" dxfId="684" priority="178" stopIfTrue="1" operator="equal">
      <formula>"""Alberta"" OR ""British Columbia"""</formula>
    </cfRule>
  </conditionalFormatting>
  <conditionalFormatting sqref="AU13:AV13">
    <cfRule type="cellIs" dxfId="683" priority="177" stopIfTrue="1" operator="equal">
      <formula>"""Alberta"" OR ""British Columbia"""</formula>
    </cfRule>
  </conditionalFormatting>
  <conditionalFormatting sqref="AU16:AV16">
    <cfRule type="cellIs" dxfId="682" priority="176" stopIfTrue="1" operator="equal">
      <formula>"""Alberta"" OR ""British Columbia"""</formula>
    </cfRule>
  </conditionalFormatting>
  <conditionalFormatting sqref="AU18:AV18 AU20:AV20 AU22:AV22">
    <cfRule type="cellIs" dxfId="681" priority="175" stopIfTrue="1" operator="equal">
      <formula>"""Alberta"" OR ""British Columbia"""</formula>
    </cfRule>
  </conditionalFormatting>
  <conditionalFormatting sqref="AU26:AV26 AU28:AV28 AU30:AV30">
    <cfRule type="cellIs" dxfId="680" priority="174" stopIfTrue="1" operator="equal">
      <formula>"""Alberta"" OR ""British Columbia"""</formula>
    </cfRule>
  </conditionalFormatting>
  <conditionalFormatting sqref="AU24:AV24">
    <cfRule type="cellIs" dxfId="679" priority="173" stopIfTrue="1" operator="equal">
      <formula>"""Alberta"" OR ""British Columbia"""</formula>
    </cfRule>
  </conditionalFormatting>
  <conditionalFormatting sqref="AU33:AV33 AU35:AV35 AU37:AV37 AU39:AV39 AU41:AV41">
    <cfRule type="cellIs" dxfId="678" priority="172" stopIfTrue="1" operator="equal">
      <formula>"""Alberta"" OR ""British Columbia"""</formula>
    </cfRule>
  </conditionalFormatting>
  <conditionalFormatting sqref="AU43:AV43 AU45:AV45 AU47:AV47">
    <cfRule type="cellIs" dxfId="677" priority="171" stopIfTrue="1" operator="equal">
      <formula>"""Alberta"" OR ""British Columbia"""</formula>
    </cfRule>
  </conditionalFormatting>
  <conditionalFormatting sqref="AU52:AV52">
    <cfRule type="cellIs" dxfId="676" priority="169" stopIfTrue="1" operator="equal">
      <formula>"""Alberta"" OR ""British Columbia"""</formula>
    </cfRule>
  </conditionalFormatting>
  <conditionalFormatting sqref="AU50:AV50">
    <cfRule type="cellIs" dxfId="675" priority="168" stopIfTrue="1" operator="equal">
      <formula>"""Alberta"" OR ""British Columbia"""</formula>
    </cfRule>
  </conditionalFormatting>
  <conditionalFormatting sqref="AU58:AV58 AU60:AV60 AU56:AV56">
    <cfRule type="cellIs" dxfId="674" priority="167" stopIfTrue="1" operator="equal">
      <formula>"""Alberta"" OR ""British Columbia"""</formula>
    </cfRule>
  </conditionalFormatting>
  <conditionalFormatting sqref="AX5">
    <cfRule type="cellIs" dxfId="673" priority="166" stopIfTrue="1" operator="equal">
      <formula>"""Alberta"" OR ""British Columbia"""</formula>
    </cfRule>
  </conditionalFormatting>
  <conditionalFormatting sqref="AX7">
    <cfRule type="cellIs" dxfId="672" priority="165" stopIfTrue="1" operator="equal">
      <formula>"""Alberta"" OR ""British Columbia"""</formula>
    </cfRule>
  </conditionalFormatting>
  <conditionalFormatting sqref="AX9">
    <cfRule type="cellIs" dxfId="671" priority="164" stopIfTrue="1" operator="equal">
      <formula>"""Alberta"" OR ""British Columbia"""</formula>
    </cfRule>
  </conditionalFormatting>
  <conditionalFormatting sqref="AX11">
    <cfRule type="cellIs" dxfId="670" priority="163" stopIfTrue="1" operator="equal">
      <formula>"""Alberta"" OR ""British Columbia"""</formula>
    </cfRule>
  </conditionalFormatting>
  <conditionalFormatting sqref="AX13">
    <cfRule type="cellIs" dxfId="669" priority="162" stopIfTrue="1" operator="equal">
      <formula>"""Alberta"" OR ""British Columbia"""</formula>
    </cfRule>
  </conditionalFormatting>
  <conditionalFormatting sqref="AX16 AX18 AX20 AX22">
    <cfRule type="cellIs" dxfId="668" priority="161" stopIfTrue="1" operator="equal">
      <formula>"""Alberta"" OR ""British Columbia"""</formula>
    </cfRule>
  </conditionalFormatting>
  <conditionalFormatting sqref="AX26 AX28 AX30">
    <cfRule type="cellIs" dxfId="667" priority="160" stopIfTrue="1" operator="equal">
      <formula>"""Alberta"" OR ""British Columbia"""</formula>
    </cfRule>
  </conditionalFormatting>
  <conditionalFormatting sqref="AX24">
    <cfRule type="cellIs" dxfId="666" priority="159" stopIfTrue="1" operator="equal">
      <formula>"""Alberta"" OR ""British Columbia"""</formula>
    </cfRule>
  </conditionalFormatting>
  <conditionalFormatting sqref="AX33 AX35 AX37 AX39 AX41">
    <cfRule type="cellIs" dxfId="665" priority="158" stopIfTrue="1" operator="equal">
      <formula>"""Alberta"" OR ""British Columbia"""</formula>
    </cfRule>
  </conditionalFormatting>
  <conditionalFormatting sqref="AX43 AX45 AX47">
    <cfRule type="cellIs" dxfId="664" priority="157" stopIfTrue="1" operator="equal">
      <formula>"""Alberta"" OR ""British Columbia"""</formula>
    </cfRule>
  </conditionalFormatting>
  <conditionalFormatting sqref="AX52">
    <cfRule type="cellIs" dxfId="663" priority="155" stopIfTrue="1" operator="equal">
      <formula>"""Alberta"" OR ""British Columbia"""</formula>
    </cfRule>
  </conditionalFormatting>
  <conditionalFormatting sqref="AX50">
    <cfRule type="cellIs" dxfId="662" priority="154" stopIfTrue="1" operator="equal">
      <formula>"""Alberta"" OR ""British Columbia"""</formula>
    </cfRule>
  </conditionalFormatting>
  <conditionalFormatting sqref="BB5">
    <cfRule type="cellIs" dxfId="661" priority="153" stopIfTrue="1" operator="equal">
      <formula>"""Alberta"" OR ""British Columbia"""</formula>
    </cfRule>
  </conditionalFormatting>
  <conditionalFormatting sqref="BB7">
    <cfRule type="cellIs" dxfId="660" priority="152" stopIfTrue="1" operator="equal">
      <formula>"""Alberta"" OR ""British Columbia"""</formula>
    </cfRule>
  </conditionalFormatting>
  <conditionalFormatting sqref="BB9">
    <cfRule type="cellIs" dxfId="659" priority="151" stopIfTrue="1" operator="equal">
      <formula>"""Alberta"" OR ""British Columbia"""</formula>
    </cfRule>
  </conditionalFormatting>
  <conditionalFormatting sqref="BB11">
    <cfRule type="cellIs" dxfId="658" priority="150" stopIfTrue="1" operator="equal">
      <formula>"""Alberta"" OR ""British Columbia"""</formula>
    </cfRule>
  </conditionalFormatting>
  <conditionalFormatting sqref="BB13">
    <cfRule type="cellIs" dxfId="657" priority="149" stopIfTrue="1" operator="equal">
      <formula>"""Alberta"" OR ""British Columbia"""</formula>
    </cfRule>
  </conditionalFormatting>
  <conditionalFormatting sqref="BB16 BB18 BB20 BB22">
    <cfRule type="cellIs" dxfId="656" priority="148" stopIfTrue="1" operator="equal">
      <formula>"""Alberta"" OR ""British Columbia"""</formula>
    </cfRule>
  </conditionalFormatting>
  <conditionalFormatting sqref="BB26 BB28 BB30">
    <cfRule type="cellIs" dxfId="655" priority="147" stopIfTrue="1" operator="equal">
      <formula>"""Alberta"" OR ""British Columbia"""</formula>
    </cfRule>
  </conditionalFormatting>
  <conditionalFormatting sqref="BB24">
    <cfRule type="cellIs" dxfId="654" priority="146" stopIfTrue="1" operator="equal">
      <formula>"""Alberta"" OR ""British Columbia"""</formula>
    </cfRule>
  </conditionalFormatting>
  <conditionalFormatting sqref="BB33 BB35 BB37 BB39 BB41">
    <cfRule type="cellIs" dxfId="653" priority="145" stopIfTrue="1" operator="equal">
      <formula>"""Alberta"" OR ""British Columbia"""</formula>
    </cfRule>
  </conditionalFormatting>
  <conditionalFormatting sqref="BB43 BB45 BB47">
    <cfRule type="cellIs" dxfId="652" priority="144" stopIfTrue="1" operator="equal">
      <formula>"""Alberta"" OR ""British Columbia"""</formula>
    </cfRule>
  </conditionalFormatting>
  <conditionalFormatting sqref="BB52">
    <cfRule type="cellIs" dxfId="651" priority="142" stopIfTrue="1" operator="equal">
      <formula>"""Alberta"" OR ""British Columbia"""</formula>
    </cfRule>
  </conditionalFormatting>
  <conditionalFormatting sqref="BB50">
    <cfRule type="cellIs" dxfId="650" priority="141" stopIfTrue="1" operator="equal">
      <formula>"""Alberta"" OR ""British Columbia"""</formula>
    </cfRule>
  </conditionalFormatting>
  <conditionalFormatting sqref="BB58 BB60 BB56">
    <cfRule type="cellIs" dxfId="649" priority="140" stopIfTrue="1" operator="equal">
      <formula>"""Alberta"" OR ""British Columbia"""</formula>
    </cfRule>
  </conditionalFormatting>
  <conditionalFormatting sqref="AX58 AX60 AX56">
    <cfRule type="cellIs" dxfId="648" priority="139" stopIfTrue="1" operator="equal">
      <formula>"""Alberta"" OR ""British Columbia"""</formula>
    </cfRule>
  </conditionalFormatting>
  <conditionalFormatting sqref="BD4">
    <cfRule type="cellIs" dxfId="647" priority="138" stopIfTrue="1" operator="equal">
      <formula>"""Alberta"" OR ""British Columbia"""</formula>
    </cfRule>
  </conditionalFormatting>
  <conditionalFormatting sqref="BE4">
    <cfRule type="cellIs" dxfId="646" priority="137" stopIfTrue="1" operator="equal">
      <formula>"""Alberta"" OR ""British Columbia"""</formula>
    </cfRule>
  </conditionalFormatting>
  <conditionalFormatting sqref="BE5">
    <cfRule type="cellIs" dxfId="645" priority="136" stopIfTrue="1" operator="equal">
      <formula>"""Alberta"" OR ""British Columbia"""</formula>
    </cfRule>
  </conditionalFormatting>
  <conditionalFormatting sqref="BD5">
    <cfRule type="cellIs" dxfId="644" priority="135" stopIfTrue="1" operator="equal">
      <formula>"""Alberta"" OR ""British Columbia"""</formula>
    </cfRule>
  </conditionalFormatting>
  <conditionalFormatting sqref="BD10">
    <cfRule type="cellIs" dxfId="643" priority="134" stopIfTrue="1" operator="equal">
      <formula>"""Alberta"" OR ""British Columbia"""</formula>
    </cfRule>
  </conditionalFormatting>
  <conditionalFormatting sqref="BE10">
    <cfRule type="cellIs" dxfId="642" priority="133" stopIfTrue="1" operator="equal">
      <formula>"""Alberta"" OR ""British Columbia"""</formula>
    </cfRule>
  </conditionalFormatting>
  <conditionalFormatting sqref="BD19:BE19">
    <cfRule type="cellIs" dxfId="641" priority="132" stopIfTrue="1" operator="equal">
      <formula>"""Alberta"" OR ""British Columbia"""</formula>
    </cfRule>
  </conditionalFormatting>
  <conditionalFormatting sqref="BD22">
    <cfRule type="cellIs" dxfId="640" priority="131" stopIfTrue="1" operator="equal">
      <formula>"""Alberta"" OR ""British Columbia"""</formula>
    </cfRule>
  </conditionalFormatting>
  <conditionalFormatting sqref="BE22">
    <cfRule type="cellIs" dxfId="639" priority="130" stopIfTrue="1" operator="equal">
      <formula>"""Alberta"" OR ""British Columbia"""</formula>
    </cfRule>
  </conditionalFormatting>
  <conditionalFormatting sqref="BE24">
    <cfRule type="cellIs" dxfId="638" priority="129" stopIfTrue="1" operator="equal">
      <formula>"""Alberta"" OR ""British Columbia"""</formula>
    </cfRule>
  </conditionalFormatting>
  <conditionalFormatting sqref="BD24">
    <cfRule type="cellIs" dxfId="637" priority="128" stopIfTrue="1" operator="equal">
      <formula>"""Alberta"" OR ""British Columbia"""</formula>
    </cfRule>
  </conditionalFormatting>
  <conditionalFormatting sqref="BD26">
    <cfRule type="cellIs" dxfId="636" priority="125" stopIfTrue="1" operator="equal">
      <formula>"""Alberta"" OR ""British Columbia"""</formula>
    </cfRule>
  </conditionalFormatting>
  <conditionalFormatting sqref="BE26">
    <cfRule type="cellIs" dxfId="635" priority="124" stopIfTrue="1" operator="equal">
      <formula>"""Alberta"" OR ""British Columbia"""</formula>
    </cfRule>
  </conditionalFormatting>
  <conditionalFormatting sqref="BE27">
    <cfRule type="cellIs" dxfId="634" priority="123" stopIfTrue="1" operator="equal">
      <formula>"""Alberta"" OR ""British Columbia"""</formula>
    </cfRule>
  </conditionalFormatting>
  <conditionalFormatting sqref="BD27">
    <cfRule type="cellIs" dxfId="633" priority="122" stopIfTrue="1" operator="equal">
      <formula>"""Alberta"" OR ""British Columbia"""</formula>
    </cfRule>
  </conditionalFormatting>
  <conditionalFormatting sqref="BD28">
    <cfRule type="cellIs" dxfId="632" priority="121" stopIfTrue="1" operator="equal">
      <formula>"""Alberta"" OR ""British Columbia"""</formula>
    </cfRule>
  </conditionalFormatting>
  <conditionalFormatting sqref="BE28">
    <cfRule type="cellIs" dxfId="631" priority="120" stopIfTrue="1" operator="equal">
      <formula>"""Alberta"" OR ""British Columbia"""</formula>
    </cfRule>
  </conditionalFormatting>
  <conditionalFormatting sqref="BE29">
    <cfRule type="cellIs" dxfId="630" priority="119" stopIfTrue="1" operator="equal">
      <formula>"""Alberta"" OR ""British Columbia"""</formula>
    </cfRule>
  </conditionalFormatting>
  <conditionalFormatting sqref="BD29">
    <cfRule type="cellIs" dxfId="629" priority="118" stopIfTrue="1" operator="equal">
      <formula>"""Alberta"" OR ""British Columbia"""</formula>
    </cfRule>
  </conditionalFormatting>
  <conditionalFormatting sqref="BD30">
    <cfRule type="cellIs" dxfId="628" priority="117" stopIfTrue="1" operator="equal">
      <formula>"""Alberta"" OR ""British Columbia"""</formula>
    </cfRule>
  </conditionalFormatting>
  <conditionalFormatting sqref="BE30">
    <cfRule type="cellIs" dxfId="627" priority="116" stopIfTrue="1" operator="equal">
      <formula>"""Alberta"" OR ""British Columbia"""</formula>
    </cfRule>
  </conditionalFormatting>
  <conditionalFormatting sqref="BE31">
    <cfRule type="cellIs" dxfId="626" priority="115" stopIfTrue="1" operator="equal">
      <formula>"""Alberta"" OR ""British Columbia"""</formula>
    </cfRule>
  </conditionalFormatting>
  <conditionalFormatting sqref="BD31">
    <cfRule type="cellIs" dxfId="625" priority="114" stopIfTrue="1" operator="equal">
      <formula>"""Alberta"" OR ""British Columbia"""</formula>
    </cfRule>
  </conditionalFormatting>
  <conditionalFormatting sqref="BE32">
    <cfRule type="cellIs" dxfId="624" priority="113" stopIfTrue="1" operator="equal">
      <formula>"""Alberta"" OR ""British Columbia"""</formula>
    </cfRule>
  </conditionalFormatting>
  <conditionalFormatting sqref="BD32">
    <cfRule type="cellIs" dxfId="623" priority="112" stopIfTrue="1" operator="equal">
      <formula>"""Alberta"" OR ""British Columbia"""</formula>
    </cfRule>
  </conditionalFormatting>
  <conditionalFormatting sqref="BD33">
    <cfRule type="cellIs" dxfId="622" priority="111" stopIfTrue="1" operator="equal">
      <formula>"""Alberta"" OR ""British Columbia"""</formula>
    </cfRule>
  </conditionalFormatting>
  <conditionalFormatting sqref="BE33">
    <cfRule type="cellIs" dxfId="621" priority="110" stopIfTrue="1" operator="equal">
      <formula>"""Alberta"" OR ""British Columbia"""</formula>
    </cfRule>
  </conditionalFormatting>
  <conditionalFormatting sqref="BE35">
    <cfRule type="cellIs" dxfId="620" priority="109" stopIfTrue="1" operator="equal">
      <formula>"""Alberta"" OR ""British Columbia"""</formula>
    </cfRule>
  </conditionalFormatting>
  <conditionalFormatting sqref="BD35">
    <cfRule type="cellIs" dxfId="619" priority="108" stopIfTrue="1" operator="equal">
      <formula>"""Alberta"" OR ""British Columbia"""</formula>
    </cfRule>
  </conditionalFormatting>
  <conditionalFormatting sqref="BD37">
    <cfRule type="cellIs" dxfId="618" priority="107" stopIfTrue="1" operator="equal">
      <formula>"""Alberta"" OR ""British Columbia"""</formula>
    </cfRule>
  </conditionalFormatting>
  <conditionalFormatting sqref="BE37">
    <cfRule type="cellIs" dxfId="617" priority="106" stopIfTrue="1" operator="equal">
      <formula>"""Alberta"" OR ""British Columbia"""</formula>
    </cfRule>
  </conditionalFormatting>
  <conditionalFormatting sqref="BE38">
    <cfRule type="cellIs" dxfId="616" priority="105" stopIfTrue="1" operator="equal">
      <formula>"""Alberta"" OR ""British Columbia"""</formula>
    </cfRule>
  </conditionalFormatting>
  <conditionalFormatting sqref="BD38">
    <cfRule type="cellIs" dxfId="615" priority="104" stopIfTrue="1" operator="equal">
      <formula>"""Alberta"" OR ""British Columbia"""</formula>
    </cfRule>
  </conditionalFormatting>
  <conditionalFormatting sqref="BD41">
    <cfRule type="cellIs" dxfId="614" priority="103" stopIfTrue="1" operator="equal">
      <formula>"""Alberta"" OR ""British Columbia"""</formula>
    </cfRule>
  </conditionalFormatting>
  <conditionalFormatting sqref="BE41">
    <cfRule type="cellIs" dxfId="613" priority="102" stopIfTrue="1" operator="equal">
      <formula>"""Alberta"" OR ""British Columbia"""</formula>
    </cfRule>
  </conditionalFormatting>
  <conditionalFormatting sqref="BE42">
    <cfRule type="cellIs" dxfId="612" priority="101" stopIfTrue="1" operator="equal">
      <formula>"""Alberta"" OR ""British Columbia"""</formula>
    </cfRule>
  </conditionalFormatting>
  <conditionalFormatting sqref="BD42">
    <cfRule type="cellIs" dxfId="611" priority="100" stopIfTrue="1" operator="equal">
      <formula>"""Alberta"" OR ""British Columbia"""</formula>
    </cfRule>
  </conditionalFormatting>
  <conditionalFormatting sqref="BE45">
    <cfRule type="cellIs" dxfId="610" priority="98" stopIfTrue="1" operator="equal">
      <formula>"""Alberta"" OR ""British Columbia"""</formula>
    </cfRule>
  </conditionalFormatting>
  <conditionalFormatting sqref="BD45">
    <cfRule type="cellIs" dxfId="609" priority="99" stopIfTrue="1" operator="equal">
      <formula>"""Alberta"" OR ""British Columbia"""</formula>
    </cfRule>
  </conditionalFormatting>
  <conditionalFormatting sqref="BD47">
    <cfRule type="cellIs" dxfId="608" priority="97" stopIfTrue="1" operator="equal">
      <formula>"""Alberta"" OR ""British Columbia"""</formula>
    </cfRule>
  </conditionalFormatting>
  <conditionalFormatting sqref="BE47">
    <cfRule type="cellIs" dxfId="607" priority="96" stopIfTrue="1" operator="equal">
      <formula>"""Alberta"" OR ""British Columbia"""</formula>
    </cfRule>
  </conditionalFormatting>
  <conditionalFormatting sqref="BE48">
    <cfRule type="cellIs" dxfId="606" priority="95" stopIfTrue="1" operator="equal">
      <formula>"""Alberta"" OR ""British Columbia"""</formula>
    </cfRule>
  </conditionalFormatting>
  <conditionalFormatting sqref="BD48">
    <cfRule type="cellIs" dxfId="605" priority="94" stopIfTrue="1" operator="equal">
      <formula>"""Alberta"" OR ""British Columbia"""</formula>
    </cfRule>
  </conditionalFormatting>
  <conditionalFormatting sqref="BE51">
    <cfRule type="cellIs" dxfId="604" priority="93" stopIfTrue="1" operator="equal">
      <formula>"""Alberta"" OR ""British Columbia"""</formula>
    </cfRule>
  </conditionalFormatting>
  <conditionalFormatting sqref="BD51">
    <cfRule type="cellIs" dxfId="603" priority="92" stopIfTrue="1" operator="equal">
      <formula>"""Alberta"" OR ""British Columbia"""</formula>
    </cfRule>
  </conditionalFormatting>
  <conditionalFormatting sqref="BD52">
    <cfRule type="cellIs" dxfId="602" priority="91" stopIfTrue="1" operator="equal">
      <formula>"""Alberta"" OR ""British Columbia"""</formula>
    </cfRule>
  </conditionalFormatting>
  <conditionalFormatting sqref="BE52">
    <cfRule type="cellIs" dxfId="601" priority="90" stopIfTrue="1" operator="equal">
      <formula>"""Alberta"" OR ""British Columbia"""</formula>
    </cfRule>
  </conditionalFormatting>
  <conditionalFormatting sqref="BD55">
    <cfRule type="cellIs" dxfId="600" priority="87" stopIfTrue="1" operator="equal">
      <formula>"""Alberta"" OR ""British Columbia"""</formula>
    </cfRule>
  </conditionalFormatting>
  <conditionalFormatting sqref="BE55">
    <cfRule type="cellIs" dxfId="599" priority="86" stopIfTrue="1" operator="equal">
      <formula>"""Alberta"" OR ""British Columbia"""</formula>
    </cfRule>
  </conditionalFormatting>
  <conditionalFormatting sqref="BD56">
    <cfRule type="cellIs" dxfId="598" priority="85" stopIfTrue="1" operator="equal">
      <formula>"""Alberta"" OR ""British Columbia"""</formula>
    </cfRule>
  </conditionalFormatting>
  <conditionalFormatting sqref="BE56">
    <cfRule type="cellIs" dxfId="597" priority="84" stopIfTrue="1" operator="equal">
      <formula>"""Alberta"" OR ""British Columbia"""</formula>
    </cfRule>
  </conditionalFormatting>
  <conditionalFormatting sqref="BD58:BE58">
    <cfRule type="cellIs" dxfId="596" priority="83" stopIfTrue="1" operator="equal">
      <formula>"""Alberta"" OR ""British Columbia"""</formula>
    </cfRule>
  </conditionalFormatting>
  <conditionalFormatting sqref="BD60:BE60">
    <cfRule type="cellIs" dxfId="595" priority="82" stopIfTrue="1" operator="equal">
      <formula>"""Alberta"" OR ""British Columbia"""</formula>
    </cfRule>
  </conditionalFormatting>
  <conditionalFormatting sqref="BG4">
    <cfRule type="cellIs" dxfId="594" priority="81" stopIfTrue="1" operator="equal">
      <formula>"""Alberta"" OR ""British Columbia"""</formula>
    </cfRule>
  </conditionalFormatting>
  <conditionalFormatting sqref="BH4">
    <cfRule type="cellIs" dxfId="593" priority="80" stopIfTrue="1" operator="equal">
      <formula>"""Alberta"" OR ""British Columbia"""</formula>
    </cfRule>
  </conditionalFormatting>
  <conditionalFormatting sqref="BG19:BH19">
    <cfRule type="cellIs" dxfId="592" priority="79" stopIfTrue="1" operator="equal">
      <formula>"""Alberta"" OR ""British Columbia"""</formula>
    </cfRule>
  </conditionalFormatting>
  <conditionalFormatting sqref="BG22">
    <cfRule type="cellIs" dxfId="591" priority="78" stopIfTrue="1" operator="equal">
      <formula>"""Alberta"" OR ""British Columbia"""</formula>
    </cfRule>
  </conditionalFormatting>
  <conditionalFormatting sqref="BH22">
    <cfRule type="cellIs" dxfId="590" priority="77" stopIfTrue="1" operator="equal">
      <formula>"""Alberta"" OR ""British Columbia"""</formula>
    </cfRule>
  </conditionalFormatting>
  <conditionalFormatting sqref="BG26">
    <cfRule type="cellIs" dxfId="589" priority="74" stopIfTrue="1" operator="equal">
      <formula>"""Alberta"" OR ""British Columbia"""</formula>
    </cfRule>
  </conditionalFormatting>
  <conditionalFormatting sqref="BH26">
    <cfRule type="cellIs" dxfId="588" priority="73" stopIfTrue="1" operator="equal">
      <formula>"""Alberta"" OR ""British Columbia"""</formula>
    </cfRule>
  </conditionalFormatting>
  <conditionalFormatting sqref="BG28">
    <cfRule type="cellIs" dxfId="587" priority="72" stopIfTrue="1" operator="equal">
      <formula>"""Alberta"" OR ""British Columbia"""</formula>
    </cfRule>
  </conditionalFormatting>
  <conditionalFormatting sqref="BH28">
    <cfRule type="cellIs" dxfId="586" priority="71" stopIfTrue="1" operator="equal">
      <formula>"""Alberta"" OR ""British Columbia"""</formula>
    </cfRule>
  </conditionalFormatting>
  <conditionalFormatting sqref="BG30">
    <cfRule type="cellIs" dxfId="585" priority="70" stopIfTrue="1" operator="equal">
      <formula>"""Alberta"" OR ""British Columbia"""</formula>
    </cfRule>
  </conditionalFormatting>
  <conditionalFormatting sqref="BH30">
    <cfRule type="cellIs" dxfId="584" priority="69" stopIfTrue="1" operator="equal">
      <formula>"""Alberta"" OR ""British Columbia"""</formula>
    </cfRule>
  </conditionalFormatting>
  <conditionalFormatting sqref="BG33">
    <cfRule type="cellIs" dxfId="583" priority="68" stopIfTrue="1" operator="equal">
      <formula>"""Alberta"" OR ""British Columbia"""</formula>
    </cfRule>
  </conditionalFormatting>
  <conditionalFormatting sqref="BH33">
    <cfRule type="cellIs" dxfId="582" priority="67" stopIfTrue="1" operator="equal">
      <formula>"""Alberta"" OR ""British Columbia"""</formula>
    </cfRule>
  </conditionalFormatting>
  <conditionalFormatting sqref="BG37">
    <cfRule type="cellIs" dxfId="581" priority="66" stopIfTrue="1" operator="equal">
      <formula>"""Alberta"" OR ""British Columbia"""</formula>
    </cfRule>
  </conditionalFormatting>
  <conditionalFormatting sqref="BH37">
    <cfRule type="cellIs" dxfId="580" priority="65" stopIfTrue="1" operator="equal">
      <formula>"""Alberta"" OR ""British Columbia"""</formula>
    </cfRule>
  </conditionalFormatting>
  <conditionalFormatting sqref="BG41">
    <cfRule type="cellIs" dxfId="579" priority="64" stopIfTrue="1" operator="equal">
      <formula>"""Alberta"" OR ""British Columbia"""</formula>
    </cfRule>
  </conditionalFormatting>
  <conditionalFormatting sqref="BH41">
    <cfRule type="cellIs" dxfId="578" priority="63" stopIfTrue="1" operator="equal">
      <formula>"""Alberta"" OR ""British Columbia"""</formula>
    </cfRule>
  </conditionalFormatting>
  <conditionalFormatting sqref="BG47">
    <cfRule type="cellIs" dxfId="577" priority="62" stopIfTrue="1" operator="equal">
      <formula>"""Alberta"" OR ""British Columbia"""</formula>
    </cfRule>
  </conditionalFormatting>
  <conditionalFormatting sqref="BH47">
    <cfRule type="cellIs" dxfId="576" priority="61" stopIfTrue="1" operator="equal">
      <formula>"""Alberta"" OR ""British Columbia"""</formula>
    </cfRule>
  </conditionalFormatting>
  <conditionalFormatting sqref="BG52">
    <cfRule type="cellIs" dxfId="575" priority="60" stopIfTrue="1" operator="equal">
      <formula>"""Alberta"" OR ""British Columbia"""</formula>
    </cfRule>
  </conditionalFormatting>
  <conditionalFormatting sqref="BH52">
    <cfRule type="cellIs" dxfId="574" priority="59" stopIfTrue="1" operator="equal">
      <formula>"""Alberta"" OR ""British Columbia"""</formula>
    </cfRule>
  </conditionalFormatting>
  <conditionalFormatting sqref="BG56:BH56">
    <cfRule type="cellIs" dxfId="573" priority="58" stopIfTrue="1" operator="equal">
      <formula>"""Alberta"" OR ""British Columbia"""</formula>
    </cfRule>
  </conditionalFormatting>
  <conditionalFormatting sqref="BG58:BH58">
    <cfRule type="cellIs" dxfId="572" priority="57" stopIfTrue="1" operator="equal">
      <formula>"""Alberta"" OR ""British Columbia"""</formula>
    </cfRule>
  </conditionalFormatting>
  <conditionalFormatting sqref="BG60:BH60">
    <cfRule type="cellIs" dxfId="571" priority="56" stopIfTrue="1" operator="equal">
      <formula>"""Alberta"" OR ""British Columbia"""</formula>
    </cfRule>
  </conditionalFormatting>
  <conditionalFormatting sqref="BJ4">
    <cfRule type="cellIs" dxfId="570" priority="55" stopIfTrue="1" operator="equal">
      <formula>"""Alberta"" OR ""British Columbia"""</formula>
    </cfRule>
  </conditionalFormatting>
  <conditionalFormatting sqref="BJ56">
    <cfRule type="cellIs" dxfId="569" priority="54" stopIfTrue="1" operator="equal">
      <formula>"""Alberta"" OR ""British Columbia"""</formula>
    </cfRule>
  </conditionalFormatting>
  <conditionalFormatting sqref="BJ58">
    <cfRule type="cellIs" dxfId="568" priority="53" stopIfTrue="1" operator="equal">
      <formula>"""Alberta"" OR ""British Columbia"""</formula>
    </cfRule>
  </conditionalFormatting>
  <conditionalFormatting sqref="BJ60">
    <cfRule type="cellIs" dxfId="567" priority="52" stopIfTrue="1" operator="equal">
      <formula>"""Alberta"" OR ""British Columbia"""</formula>
    </cfRule>
  </conditionalFormatting>
  <conditionalFormatting sqref="BN4">
    <cfRule type="cellIs" dxfId="566" priority="51" stopIfTrue="1" operator="equal">
      <formula>"""Alberta"" OR ""British Columbia"""</formula>
    </cfRule>
  </conditionalFormatting>
  <conditionalFormatting sqref="BN19">
    <cfRule type="cellIs" dxfId="565" priority="50" stopIfTrue="1" operator="equal">
      <formula>"""Alberta"" OR ""British Columbia"""</formula>
    </cfRule>
  </conditionalFormatting>
  <conditionalFormatting sqref="BN22">
    <cfRule type="cellIs" dxfId="564" priority="49" stopIfTrue="1" operator="equal">
      <formula>"""Alberta"" OR ""British Columbia"""</formula>
    </cfRule>
  </conditionalFormatting>
  <conditionalFormatting sqref="BN26">
    <cfRule type="cellIs" dxfId="563" priority="47" stopIfTrue="1" operator="equal">
      <formula>"""Alberta"" OR ""British Columbia"""</formula>
    </cfRule>
  </conditionalFormatting>
  <conditionalFormatting sqref="BN28">
    <cfRule type="cellIs" dxfId="562" priority="46" stopIfTrue="1" operator="equal">
      <formula>"""Alberta"" OR ""British Columbia"""</formula>
    </cfRule>
  </conditionalFormatting>
  <conditionalFormatting sqref="BN30">
    <cfRule type="cellIs" dxfId="561" priority="45" stopIfTrue="1" operator="equal">
      <formula>"""Alberta"" OR ""British Columbia"""</formula>
    </cfRule>
  </conditionalFormatting>
  <conditionalFormatting sqref="BN33">
    <cfRule type="cellIs" dxfId="560" priority="44" stopIfTrue="1" operator="equal">
      <formula>"""Alberta"" OR ""British Columbia"""</formula>
    </cfRule>
  </conditionalFormatting>
  <conditionalFormatting sqref="BN37">
    <cfRule type="cellIs" dxfId="559" priority="43" stopIfTrue="1" operator="equal">
      <formula>"""Alberta"" OR ""British Columbia"""</formula>
    </cfRule>
  </conditionalFormatting>
  <conditionalFormatting sqref="BN41">
    <cfRule type="cellIs" dxfId="558" priority="42" stopIfTrue="1" operator="equal">
      <formula>"""Alberta"" OR ""British Columbia"""</formula>
    </cfRule>
  </conditionalFormatting>
  <conditionalFormatting sqref="BN47">
    <cfRule type="cellIs" dxfId="557" priority="41" stopIfTrue="1" operator="equal">
      <formula>"""Alberta"" OR ""British Columbia"""</formula>
    </cfRule>
  </conditionalFormatting>
  <conditionalFormatting sqref="BN52">
    <cfRule type="cellIs" dxfId="556" priority="40" stopIfTrue="1" operator="equal">
      <formula>"""Alberta"" OR ""British Columbia"""</formula>
    </cfRule>
  </conditionalFormatting>
  <conditionalFormatting sqref="BN56">
    <cfRule type="cellIs" dxfId="555" priority="39" stopIfTrue="1" operator="equal">
      <formula>"""Alberta"" OR ""British Columbia"""</formula>
    </cfRule>
  </conditionalFormatting>
  <conditionalFormatting sqref="BN58">
    <cfRule type="cellIs" dxfId="554" priority="38" stopIfTrue="1" operator="equal">
      <formula>"""Alberta"" OR ""British Columbia"""</formula>
    </cfRule>
  </conditionalFormatting>
  <conditionalFormatting sqref="BN60">
    <cfRule type="cellIs" dxfId="553" priority="37" stopIfTrue="1" operator="equal">
      <formula>"""Alberta"" OR ""British Columbia"""</formula>
    </cfRule>
  </conditionalFormatting>
  <conditionalFormatting sqref="BO12:BQ12">
    <cfRule type="cellIs" dxfId="552" priority="32" stopIfTrue="1" operator="equal">
      <formula>"""Alberta"" OR ""British Columbia"""</formula>
    </cfRule>
  </conditionalFormatting>
  <conditionalFormatting sqref="BU12">
    <cfRule type="cellIs" dxfId="551" priority="29" stopIfTrue="1" operator="equal">
      <formula>"""Alberta"" OR ""British Columbia"""</formula>
    </cfRule>
  </conditionalFormatting>
  <conditionalFormatting sqref="BO56:BQ56 BO58:BQ58 BO60:BQ60">
    <cfRule type="cellIs" dxfId="550" priority="25" stopIfTrue="1" operator="equal">
      <formula>"""Alberta"" OR ""British Columbia"""</formula>
    </cfRule>
  </conditionalFormatting>
  <conditionalFormatting sqref="BW56:BY56 BX58:BY58">
    <cfRule type="cellIs" dxfId="549" priority="23" stopIfTrue="1" operator="equal">
      <formula>"""Alberta"" OR ""British Columbia"""</formula>
    </cfRule>
  </conditionalFormatting>
  <conditionalFormatting sqref="BW60:BY60">
    <cfRule type="cellIs" dxfId="548" priority="22" stopIfTrue="1" operator="equal">
      <formula>"""Alberta"" OR ""British Columbia"""</formula>
    </cfRule>
  </conditionalFormatting>
  <conditionalFormatting sqref="BW58">
    <cfRule type="cellIs" dxfId="547" priority="20" stopIfTrue="1" operator="equal">
      <formula>"""Alberta"" OR ""British Columbia"""</formula>
    </cfRule>
  </conditionalFormatting>
  <conditionalFormatting sqref="E25">
    <cfRule type="cellIs" dxfId="546" priority="18" stopIfTrue="1" operator="equal">
      <formula>"""Alberta"" OR ""British Columbia"""</formula>
    </cfRule>
  </conditionalFormatting>
  <conditionalFormatting sqref="D25">
    <cfRule type="cellIs" dxfId="545" priority="19" stopIfTrue="1" operator="equal">
      <formula>"""Alberta"" OR ""British Columbia"""</formula>
    </cfRule>
  </conditionalFormatting>
  <conditionalFormatting sqref="F25:G25">
    <cfRule type="cellIs" dxfId="544" priority="17" stopIfTrue="1" operator="equal">
      <formula>"""Alberta"" OR ""British Columbia"""</formula>
    </cfRule>
  </conditionalFormatting>
  <conditionalFormatting sqref="J25">
    <cfRule type="cellIs" dxfId="543" priority="16" stopIfTrue="1" operator="equal">
      <formula>"""Alberta"" OR ""British Columbia"""</formula>
    </cfRule>
  </conditionalFormatting>
  <conditionalFormatting sqref="L25">
    <cfRule type="cellIs" dxfId="542" priority="15" stopIfTrue="1" operator="equal">
      <formula>"""Alberta"" OR ""British Columbia"""</formula>
    </cfRule>
  </conditionalFormatting>
  <conditionalFormatting sqref="AN25">
    <cfRule type="cellIs" dxfId="541" priority="14" stopIfTrue="1" operator="equal">
      <formula>"""Alberta"" OR ""British Columbia"""</formula>
    </cfRule>
  </conditionalFormatting>
  <conditionalFormatting sqref="AP25">
    <cfRule type="cellIs" dxfId="540" priority="13" stopIfTrue="1" operator="equal">
      <formula>"""Alberta"" OR ""British Columbia"""</formula>
    </cfRule>
  </conditionalFormatting>
  <conditionalFormatting sqref="AO25">
    <cfRule type="cellIs" dxfId="539" priority="12" stopIfTrue="1" operator="equal">
      <formula>"""Alberta"" OR ""British Columbia"""</formula>
    </cfRule>
  </conditionalFormatting>
  <conditionalFormatting sqref="BD25">
    <cfRule type="cellIs" dxfId="538" priority="11" stopIfTrue="1" operator="equal">
      <formula>"""Alberta"" OR ""British Columbia"""</formula>
    </cfRule>
  </conditionalFormatting>
  <conditionalFormatting sqref="BE25">
    <cfRule type="cellIs" dxfId="537" priority="10" stopIfTrue="1" operator="equal">
      <formula>"""Alberta"" OR ""British Columbia"""</formula>
    </cfRule>
  </conditionalFormatting>
  <conditionalFormatting sqref="BG25">
    <cfRule type="cellIs" dxfId="536" priority="9" stopIfTrue="1" operator="equal">
      <formula>"""Alberta"" OR ""British Columbia"""</formula>
    </cfRule>
  </conditionalFormatting>
  <conditionalFormatting sqref="BH25">
    <cfRule type="cellIs" dxfId="535" priority="8" stopIfTrue="1" operator="equal">
      <formula>"""Alberta"" OR ""British Columbia"""</formula>
    </cfRule>
  </conditionalFormatting>
  <conditionalFormatting sqref="BO25:BQ25">
    <cfRule type="cellIs" dxfId="534" priority="7" stopIfTrue="1" operator="equal">
      <formula>"""Alberta"" OR ""British Columbia"""</formula>
    </cfRule>
  </conditionalFormatting>
  <conditionalFormatting sqref="BN25">
    <cfRule type="cellIs" dxfId="533" priority="6" stopIfTrue="1" operator="equal">
      <formula>"""Alberta"" OR ""British Columbia"""</formula>
    </cfRule>
  </conditionalFormatting>
  <conditionalFormatting sqref="AS53">
    <cfRule type="cellIs" dxfId="532" priority="5" stopIfTrue="1" operator="equal">
      <formula>"""Alberta"" OR ""British Columbia"""</formula>
    </cfRule>
  </conditionalFormatting>
  <conditionalFormatting sqref="AU53:AV53">
    <cfRule type="cellIs" dxfId="531" priority="4" stopIfTrue="1" operator="equal">
      <formula>"""Alberta"" OR ""British Columbia"""</formula>
    </cfRule>
  </conditionalFormatting>
  <conditionalFormatting sqref="AX53">
    <cfRule type="cellIs" dxfId="530" priority="3" stopIfTrue="1" operator="equal">
      <formula>"""Alberta"" OR ""British Columbia"""</formula>
    </cfRule>
  </conditionalFormatting>
  <conditionalFormatting sqref="BB53">
    <cfRule type="cellIs" dxfId="529" priority="2" stopIfTrue="1" operator="equal">
      <formula>"""Alberta"" OR ""British Columbia"""</formula>
    </cfRule>
  </conditionalFormatting>
  <conditionalFormatting sqref="BO53">
    <cfRule type="cellIs" dxfId="528" priority="1" stopIfTrue="1" operator="equal">
      <formula>"""Alberta"" OR ""British Columbia"""</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60"/>
  <sheetViews>
    <sheetView zoomScaleNormal="100" workbookViewId="0">
      <pane xSplit="1" ySplit="3" topLeftCell="B4" activePane="bottomRight" state="frozen"/>
      <selection pane="topRight" activeCell="B1" sqref="B1"/>
      <selection pane="bottomLeft" activeCell="A4" sqref="A4"/>
      <selection pane="bottomRight" sqref="A1:A2"/>
    </sheetView>
  </sheetViews>
  <sheetFormatPr defaultRowHeight="12.75" x14ac:dyDescent="0.2"/>
  <cols>
    <col min="1" max="1" width="20.7109375" style="4" customWidth="1"/>
    <col min="2" max="2" width="10.7109375" style="1" customWidth="1"/>
    <col min="3" max="277" width="25.7109375" style="4" customWidth="1"/>
    <col min="278" max="16384" width="9.140625" style="4"/>
  </cols>
  <sheetData>
    <row r="1" spans="1:277" s="2" customFormat="1" ht="50.1" customHeight="1" x14ac:dyDescent="0.25">
      <c r="A1" s="30"/>
      <c r="B1" s="30"/>
      <c r="C1" s="35" t="s">
        <v>24</v>
      </c>
      <c r="D1" s="35" t="s">
        <v>40</v>
      </c>
      <c r="E1" s="35" t="s">
        <v>25</v>
      </c>
      <c r="F1" s="35" t="s">
        <v>26</v>
      </c>
      <c r="G1" s="35" t="s">
        <v>6</v>
      </c>
      <c r="H1" s="35" t="s">
        <v>27</v>
      </c>
      <c r="I1" s="35" t="s">
        <v>28</v>
      </c>
      <c r="J1" s="35" t="s">
        <v>29</v>
      </c>
      <c r="K1" s="35" t="s">
        <v>2557</v>
      </c>
      <c r="L1" s="35" t="s">
        <v>6</v>
      </c>
      <c r="M1" s="35" t="s">
        <v>30</v>
      </c>
      <c r="N1" s="35"/>
      <c r="O1" s="35"/>
      <c r="P1" s="35"/>
      <c r="Q1" s="35"/>
      <c r="R1" s="35"/>
      <c r="S1" s="35"/>
      <c r="T1" s="35" t="s">
        <v>31</v>
      </c>
      <c r="U1" s="35" t="s">
        <v>2556</v>
      </c>
      <c r="V1" s="35" t="s">
        <v>6</v>
      </c>
      <c r="W1" s="35" t="s">
        <v>32</v>
      </c>
      <c r="X1" s="35"/>
      <c r="Y1" s="35"/>
      <c r="Z1" s="35"/>
      <c r="AA1" s="35"/>
      <c r="AB1" s="35"/>
      <c r="AC1" s="35"/>
      <c r="AD1" s="35" t="s">
        <v>33</v>
      </c>
      <c r="AE1" s="35" t="s">
        <v>2473</v>
      </c>
      <c r="AF1" s="35" t="s">
        <v>35</v>
      </c>
      <c r="AG1" s="35" t="s">
        <v>38</v>
      </c>
      <c r="AH1" s="35" t="s">
        <v>37</v>
      </c>
      <c r="AI1" s="35" t="s">
        <v>38</v>
      </c>
      <c r="AJ1" s="35" t="s">
        <v>6</v>
      </c>
      <c r="AK1" s="35" t="s">
        <v>2498</v>
      </c>
      <c r="AL1" s="35"/>
      <c r="AM1" s="35"/>
      <c r="AN1" s="35"/>
      <c r="AO1" s="35"/>
      <c r="AP1" s="35"/>
      <c r="AQ1" s="35"/>
      <c r="AR1" s="35"/>
      <c r="AS1" s="35" t="s">
        <v>2499</v>
      </c>
      <c r="AT1" s="35"/>
      <c r="AU1" s="35"/>
      <c r="AV1" s="35"/>
      <c r="AW1" s="35"/>
      <c r="AX1" s="35"/>
      <c r="AY1" s="35"/>
      <c r="AZ1" s="35"/>
      <c r="BA1" s="35"/>
      <c r="BB1" s="35"/>
      <c r="BC1" s="35"/>
      <c r="BD1" s="35"/>
      <c r="BE1" s="35"/>
      <c r="BF1" s="35" t="s">
        <v>2500</v>
      </c>
      <c r="BG1" s="35"/>
      <c r="BH1" s="35"/>
      <c r="BI1" s="35"/>
      <c r="BJ1" s="35"/>
      <c r="BK1" s="35"/>
      <c r="BL1" s="35"/>
      <c r="BM1" s="35"/>
      <c r="BN1" s="35"/>
      <c r="BO1" s="35"/>
      <c r="BP1" s="35"/>
      <c r="BQ1" s="35"/>
      <c r="BR1" s="35"/>
      <c r="BS1" s="35" t="s">
        <v>2501</v>
      </c>
      <c r="BT1" s="35"/>
      <c r="BU1" s="35"/>
      <c r="BV1" s="35"/>
      <c r="BW1" s="35"/>
      <c r="BX1" s="35"/>
      <c r="BY1" s="35"/>
      <c r="BZ1" s="35"/>
      <c r="CA1" s="35"/>
      <c r="CB1" s="35"/>
      <c r="CC1" s="35"/>
      <c r="CD1" s="35"/>
      <c r="CE1" s="35"/>
      <c r="CF1" s="35" t="s">
        <v>2502</v>
      </c>
      <c r="CG1" s="35"/>
      <c r="CH1" s="35"/>
      <c r="CI1" s="35"/>
      <c r="CJ1" s="35"/>
      <c r="CK1" s="35"/>
      <c r="CL1" s="35"/>
      <c r="CM1" s="35"/>
      <c r="CN1" s="35"/>
      <c r="CO1" s="35"/>
      <c r="CP1" s="35"/>
      <c r="CQ1" s="35"/>
      <c r="CR1" s="35"/>
      <c r="CS1" s="35" t="s">
        <v>2503</v>
      </c>
      <c r="CT1" s="35"/>
      <c r="CU1" s="35"/>
      <c r="CV1" s="35"/>
      <c r="CW1" s="35"/>
      <c r="CX1" s="35"/>
      <c r="CY1" s="35"/>
      <c r="CZ1" s="35"/>
      <c r="DA1" s="35"/>
      <c r="DB1" s="35"/>
      <c r="DC1" s="35"/>
      <c r="DD1" s="35"/>
      <c r="DE1" s="35"/>
      <c r="DF1" s="35" t="s">
        <v>2504</v>
      </c>
      <c r="DG1" s="35"/>
      <c r="DH1" s="35"/>
      <c r="DI1" s="35"/>
      <c r="DJ1" s="35"/>
      <c r="DK1" s="35"/>
      <c r="DL1" s="35"/>
      <c r="DM1" s="35"/>
      <c r="DN1" s="35"/>
      <c r="DO1" s="35"/>
      <c r="DP1" s="35"/>
      <c r="DQ1" s="35"/>
      <c r="DR1" s="35"/>
      <c r="DS1" s="35" t="s">
        <v>2505</v>
      </c>
      <c r="DT1" s="35"/>
      <c r="DU1" s="35"/>
      <c r="DV1" s="35"/>
      <c r="DW1" s="35"/>
      <c r="DX1" s="35"/>
      <c r="DY1" s="35"/>
      <c r="DZ1" s="35"/>
      <c r="EA1" s="35"/>
      <c r="EB1" s="35"/>
      <c r="EC1" s="35"/>
      <c r="ED1" s="35"/>
      <c r="EE1" s="35"/>
      <c r="EF1" s="35" t="s">
        <v>2506</v>
      </c>
      <c r="EG1" s="35"/>
      <c r="EH1" s="35"/>
      <c r="EI1" s="35"/>
      <c r="EJ1" s="35"/>
      <c r="EK1" s="35"/>
      <c r="EL1" s="35"/>
      <c r="EM1" s="35"/>
      <c r="EN1" s="35"/>
      <c r="EO1" s="35"/>
      <c r="EP1" s="35"/>
      <c r="EQ1" s="35"/>
      <c r="ER1" s="35"/>
      <c r="ES1" s="35" t="s">
        <v>6</v>
      </c>
      <c r="ET1" s="35" t="s">
        <v>2515</v>
      </c>
      <c r="EU1" s="35"/>
      <c r="EV1" s="35"/>
      <c r="EW1" s="35"/>
      <c r="EX1" s="35"/>
      <c r="EY1" s="35"/>
      <c r="EZ1" s="35"/>
      <c r="FA1" s="35" t="s">
        <v>2507</v>
      </c>
      <c r="FB1" s="35"/>
      <c r="FC1" s="35"/>
      <c r="FD1" s="35"/>
      <c r="FE1" s="35"/>
      <c r="FF1" s="35"/>
      <c r="FG1" s="35"/>
      <c r="FH1" s="35"/>
      <c r="FI1" s="35"/>
      <c r="FJ1" s="35"/>
      <c r="FK1" s="35"/>
      <c r="FL1" s="35"/>
      <c r="FM1" s="35"/>
      <c r="FN1" s="35" t="s">
        <v>2508</v>
      </c>
      <c r="FO1" s="35"/>
      <c r="FP1" s="35"/>
      <c r="FQ1" s="35"/>
      <c r="FR1" s="35"/>
      <c r="FS1" s="35"/>
      <c r="FT1" s="35"/>
      <c r="FU1" s="35"/>
      <c r="FV1" s="35"/>
      <c r="FW1" s="35"/>
      <c r="FX1" s="35"/>
      <c r="FY1" s="35"/>
      <c r="FZ1" s="35"/>
      <c r="GA1" s="35" t="s">
        <v>2509</v>
      </c>
      <c r="GB1" s="35"/>
      <c r="GC1" s="35"/>
      <c r="GD1" s="35"/>
      <c r="GE1" s="35"/>
      <c r="GF1" s="35"/>
      <c r="GG1" s="35"/>
      <c r="GH1" s="35"/>
      <c r="GI1" s="35"/>
      <c r="GJ1" s="35"/>
      <c r="GK1" s="35"/>
      <c r="GL1" s="35"/>
      <c r="GM1" s="35"/>
      <c r="GN1" s="35" t="s">
        <v>2510</v>
      </c>
      <c r="GO1" s="35"/>
      <c r="GP1" s="35"/>
      <c r="GQ1" s="35"/>
      <c r="GR1" s="35"/>
      <c r="GS1" s="35"/>
      <c r="GT1" s="35"/>
      <c r="GU1" s="35"/>
      <c r="GV1" s="35"/>
      <c r="GW1" s="35"/>
      <c r="GX1" s="35"/>
      <c r="GY1" s="35"/>
      <c r="GZ1" s="35"/>
      <c r="HA1" s="35" t="s">
        <v>2511</v>
      </c>
      <c r="HB1" s="35"/>
      <c r="HC1" s="35"/>
      <c r="HD1" s="35"/>
      <c r="HE1" s="35"/>
      <c r="HF1" s="35"/>
      <c r="HG1" s="35"/>
      <c r="HH1" s="35"/>
      <c r="HI1" s="35"/>
      <c r="HJ1" s="35"/>
      <c r="HK1" s="35"/>
      <c r="HL1" s="35"/>
      <c r="HM1" s="35"/>
      <c r="HN1" s="35" t="s">
        <v>2512</v>
      </c>
      <c r="HO1" s="35"/>
      <c r="HP1" s="35"/>
      <c r="HQ1" s="35"/>
      <c r="HR1" s="35"/>
      <c r="HS1" s="35"/>
      <c r="HT1" s="35"/>
      <c r="HU1" s="35"/>
      <c r="HV1" s="35"/>
      <c r="HW1" s="35"/>
      <c r="HX1" s="35"/>
      <c r="HY1" s="35"/>
      <c r="HZ1" s="35"/>
      <c r="IA1" s="35" t="s">
        <v>2513</v>
      </c>
      <c r="IB1" s="35"/>
      <c r="IC1" s="35"/>
      <c r="ID1" s="35"/>
      <c r="IE1" s="35"/>
      <c r="IF1" s="35"/>
      <c r="IG1" s="35"/>
      <c r="IH1" s="35"/>
      <c r="II1" s="35"/>
      <c r="IJ1" s="35"/>
      <c r="IK1" s="35"/>
      <c r="IL1" s="35"/>
      <c r="IM1" s="35"/>
      <c r="IN1" s="35" t="s">
        <v>6</v>
      </c>
      <c r="IO1" s="35" t="s">
        <v>2514</v>
      </c>
      <c r="IP1" s="35"/>
      <c r="IQ1" s="35" t="s">
        <v>2516</v>
      </c>
      <c r="IR1" s="35"/>
      <c r="IS1" s="35"/>
      <c r="IT1" s="35"/>
      <c r="IU1" s="35"/>
      <c r="IV1" s="35"/>
      <c r="IW1" s="35"/>
      <c r="IX1" s="35"/>
      <c r="IY1" s="35"/>
      <c r="IZ1" s="35"/>
      <c r="JA1" s="35"/>
      <c r="JB1" s="35"/>
      <c r="JC1" s="35"/>
      <c r="JD1" s="35" t="s">
        <v>2517</v>
      </c>
      <c r="JE1" s="35"/>
      <c r="JF1" s="35"/>
      <c r="JG1" s="35"/>
      <c r="JH1" s="35"/>
      <c r="JI1" s="35"/>
      <c r="JJ1" s="35"/>
      <c r="JK1" s="35"/>
      <c r="JL1" s="35"/>
      <c r="JM1" s="35"/>
      <c r="JN1" s="35"/>
      <c r="JO1" s="35"/>
      <c r="JP1" s="35"/>
      <c r="JQ1" s="35" t="s">
        <v>6</v>
      </c>
    </row>
    <row r="2" spans="1:277" s="2" customFormat="1" ht="99.95" customHeight="1" x14ac:dyDescent="0.25">
      <c r="A2" s="31"/>
      <c r="B2" s="31"/>
      <c r="C2" s="35"/>
      <c r="D2" s="35"/>
      <c r="E2" s="35"/>
      <c r="F2" s="35"/>
      <c r="G2" s="35"/>
      <c r="H2" s="35"/>
      <c r="I2" s="35"/>
      <c r="J2" s="35"/>
      <c r="K2" s="35"/>
      <c r="L2" s="35"/>
      <c r="M2" s="2" t="s">
        <v>60</v>
      </c>
      <c r="N2" s="2" t="s">
        <v>61</v>
      </c>
      <c r="O2" s="2" t="s">
        <v>62</v>
      </c>
      <c r="P2" s="2" t="s">
        <v>63</v>
      </c>
      <c r="Q2" s="2" t="s">
        <v>2493</v>
      </c>
      <c r="R2" s="2" t="s">
        <v>2543</v>
      </c>
      <c r="S2" s="2" t="s">
        <v>6</v>
      </c>
      <c r="T2" s="35"/>
      <c r="U2" s="35"/>
      <c r="V2" s="35"/>
      <c r="W2" s="2" t="s">
        <v>64</v>
      </c>
      <c r="X2" s="2" t="s">
        <v>65</v>
      </c>
      <c r="Y2" s="2" t="s">
        <v>66</v>
      </c>
      <c r="Z2" s="2" t="s">
        <v>67</v>
      </c>
      <c r="AA2" s="2" t="s">
        <v>2493</v>
      </c>
      <c r="AB2" s="2" t="s">
        <v>2544</v>
      </c>
      <c r="AC2" s="2" t="s">
        <v>6</v>
      </c>
      <c r="AD2" s="35"/>
      <c r="AE2" s="35"/>
      <c r="AF2" s="35"/>
      <c r="AG2" s="35"/>
      <c r="AH2" s="35"/>
      <c r="AI2" s="35"/>
      <c r="AJ2" s="35"/>
      <c r="AK2" s="2" t="s">
        <v>68</v>
      </c>
      <c r="AL2" s="2" t="s">
        <v>69</v>
      </c>
      <c r="AM2" s="2" t="s">
        <v>70</v>
      </c>
      <c r="AN2" s="2" t="s">
        <v>71</v>
      </c>
      <c r="AO2" s="2" t="s">
        <v>72</v>
      </c>
      <c r="AP2" s="2" t="s">
        <v>73</v>
      </c>
      <c r="AQ2" s="2" t="s">
        <v>74</v>
      </c>
      <c r="AR2" s="2" t="s">
        <v>75</v>
      </c>
      <c r="AS2" s="2" t="s">
        <v>76</v>
      </c>
      <c r="AT2" s="2" t="s">
        <v>77</v>
      </c>
      <c r="AU2" s="2" t="s">
        <v>78</v>
      </c>
      <c r="AV2" s="2" t="s">
        <v>79</v>
      </c>
      <c r="AW2" s="2" t="s">
        <v>80</v>
      </c>
      <c r="AX2" s="2" t="s">
        <v>81</v>
      </c>
      <c r="AY2" s="2" t="s">
        <v>82</v>
      </c>
      <c r="AZ2" s="2" t="s">
        <v>83</v>
      </c>
      <c r="BA2" s="2" t="s">
        <v>84</v>
      </c>
      <c r="BB2" s="2" t="s">
        <v>85</v>
      </c>
      <c r="BC2" s="2" t="s">
        <v>86</v>
      </c>
      <c r="BD2" s="2" t="s">
        <v>87</v>
      </c>
      <c r="BE2" s="2" t="s">
        <v>88</v>
      </c>
      <c r="BF2" s="2" t="s">
        <v>76</v>
      </c>
      <c r="BG2" s="2" t="s">
        <v>77</v>
      </c>
      <c r="BH2" s="2" t="s">
        <v>78</v>
      </c>
      <c r="BI2" s="2" t="s">
        <v>79</v>
      </c>
      <c r="BJ2" s="2" t="s">
        <v>80</v>
      </c>
      <c r="BK2" s="2" t="s">
        <v>81</v>
      </c>
      <c r="BL2" s="2" t="s">
        <v>82</v>
      </c>
      <c r="BM2" s="2" t="s">
        <v>83</v>
      </c>
      <c r="BN2" s="2" t="s">
        <v>84</v>
      </c>
      <c r="BO2" s="2" t="s">
        <v>85</v>
      </c>
      <c r="BP2" s="2" t="s">
        <v>86</v>
      </c>
      <c r="BQ2" s="2" t="s">
        <v>87</v>
      </c>
      <c r="BR2" s="2" t="s">
        <v>88</v>
      </c>
      <c r="BS2" s="2" t="s">
        <v>76</v>
      </c>
      <c r="BT2" s="2" t="s">
        <v>77</v>
      </c>
      <c r="BU2" s="2" t="s">
        <v>78</v>
      </c>
      <c r="BV2" s="2" t="s">
        <v>79</v>
      </c>
      <c r="BW2" s="2" t="s">
        <v>80</v>
      </c>
      <c r="BX2" s="2" t="s">
        <v>81</v>
      </c>
      <c r="BY2" s="2" t="s">
        <v>82</v>
      </c>
      <c r="BZ2" s="2" t="s">
        <v>83</v>
      </c>
      <c r="CA2" s="2" t="s">
        <v>84</v>
      </c>
      <c r="CB2" s="2" t="s">
        <v>85</v>
      </c>
      <c r="CC2" s="2" t="s">
        <v>86</v>
      </c>
      <c r="CD2" s="2" t="s">
        <v>87</v>
      </c>
      <c r="CE2" s="2" t="s">
        <v>88</v>
      </c>
      <c r="CF2" s="2" t="s">
        <v>76</v>
      </c>
      <c r="CG2" s="2" t="s">
        <v>77</v>
      </c>
      <c r="CH2" s="2" t="s">
        <v>78</v>
      </c>
      <c r="CI2" s="2" t="s">
        <v>79</v>
      </c>
      <c r="CJ2" s="2" t="s">
        <v>80</v>
      </c>
      <c r="CK2" s="2" t="s">
        <v>81</v>
      </c>
      <c r="CL2" s="2" t="s">
        <v>82</v>
      </c>
      <c r="CM2" s="2" t="s">
        <v>83</v>
      </c>
      <c r="CN2" s="2" t="s">
        <v>84</v>
      </c>
      <c r="CO2" s="2" t="s">
        <v>85</v>
      </c>
      <c r="CP2" s="2" t="s">
        <v>86</v>
      </c>
      <c r="CQ2" s="2" t="s">
        <v>87</v>
      </c>
      <c r="CR2" s="2" t="s">
        <v>88</v>
      </c>
      <c r="CS2" s="2" t="s">
        <v>76</v>
      </c>
      <c r="CT2" s="2" t="s">
        <v>77</v>
      </c>
      <c r="CU2" s="2" t="s">
        <v>78</v>
      </c>
      <c r="CV2" s="2" t="s">
        <v>79</v>
      </c>
      <c r="CW2" s="2" t="s">
        <v>80</v>
      </c>
      <c r="CX2" s="2" t="s">
        <v>81</v>
      </c>
      <c r="CY2" s="2" t="s">
        <v>82</v>
      </c>
      <c r="CZ2" s="2" t="s">
        <v>83</v>
      </c>
      <c r="DA2" s="2" t="s">
        <v>84</v>
      </c>
      <c r="DB2" s="2" t="s">
        <v>85</v>
      </c>
      <c r="DC2" s="2" t="s">
        <v>86</v>
      </c>
      <c r="DD2" s="2" t="s">
        <v>87</v>
      </c>
      <c r="DE2" s="2" t="s">
        <v>88</v>
      </c>
      <c r="DF2" s="2" t="s">
        <v>76</v>
      </c>
      <c r="DG2" s="2" t="s">
        <v>77</v>
      </c>
      <c r="DH2" s="2" t="s">
        <v>78</v>
      </c>
      <c r="DI2" s="2" t="s">
        <v>79</v>
      </c>
      <c r="DJ2" s="2" t="s">
        <v>80</v>
      </c>
      <c r="DK2" s="2" t="s">
        <v>81</v>
      </c>
      <c r="DL2" s="2" t="s">
        <v>82</v>
      </c>
      <c r="DM2" s="2" t="s">
        <v>83</v>
      </c>
      <c r="DN2" s="2" t="s">
        <v>84</v>
      </c>
      <c r="DO2" s="2" t="s">
        <v>85</v>
      </c>
      <c r="DP2" s="2" t="s">
        <v>86</v>
      </c>
      <c r="DQ2" s="2" t="s">
        <v>87</v>
      </c>
      <c r="DR2" s="2" t="s">
        <v>88</v>
      </c>
      <c r="DS2" s="2" t="s">
        <v>76</v>
      </c>
      <c r="DT2" s="2" t="s">
        <v>77</v>
      </c>
      <c r="DU2" s="2" t="s">
        <v>78</v>
      </c>
      <c r="DV2" s="2" t="s">
        <v>79</v>
      </c>
      <c r="DW2" s="2" t="s">
        <v>80</v>
      </c>
      <c r="DX2" s="2" t="s">
        <v>81</v>
      </c>
      <c r="DY2" s="2" t="s">
        <v>82</v>
      </c>
      <c r="DZ2" s="2" t="s">
        <v>83</v>
      </c>
      <c r="EA2" s="2" t="s">
        <v>84</v>
      </c>
      <c r="EB2" s="2" t="s">
        <v>85</v>
      </c>
      <c r="EC2" s="2" t="s">
        <v>86</v>
      </c>
      <c r="ED2" s="2" t="s">
        <v>87</v>
      </c>
      <c r="EE2" s="2" t="s">
        <v>88</v>
      </c>
      <c r="EF2" s="2" t="s">
        <v>76</v>
      </c>
      <c r="EG2" s="2" t="s">
        <v>77</v>
      </c>
      <c r="EH2" s="2" t="s">
        <v>78</v>
      </c>
      <c r="EI2" s="2" t="s">
        <v>79</v>
      </c>
      <c r="EJ2" s="2" t="s">
        <v>80</v>
      </c>
      <c r="EK2" s="2" t="s">
        <v>81</v>
      </c>
      <c r="EL2" s="2" t="s">
        <v>82</v>
      </c>
      <c r="EM2" s="2" t="s">
        <v>83</v>
      </c>
      <c r="EN2" s="2" t="s">
        <v>84</v>
      </c>
      <c r="EO2" s="2" t="s">
        <v>85</v>
      </c>
      <c r="EP2" s="2" t="s">
        <v>86</v>
      </c>
      <c r="EQ2" s="2" t="s">
        <v>87</v>
      </c>
      <c r="ER2" s="2" t="s">
        <v>88</v>
      </c>
      <c r="ES2" s="35"/>
      <c r="ET2" s="2" t="s">
        <v>89</v>
      </c>
      <c r="EU2" s="2" t="s">
        <v>90</v>
      </c>
      <c r="EV2" s="2" t="s">
        <v>91</v>
      </c>
      <c r="EW2" s="2" t="s">
        <v>92</v>
      </c>
      <c r="EX2" s="2" t="s">
        <v>93</v>
      </c>
      <c r="EY2" s="2" t="s">
        <v>94</v>
      </c>
      <c r="EZ2" s="2" t="s">
        <v>95</v>
      </c>
      <c r="FA2" s="2" t="s">
        <v>76</v>
      </c>
      <c r="FB2" s="2" t="s">
        <v>77</v>
      </c>
      <c r="FC2" s="2" t="s">
        <v>78</v>
      </c>
      <c r="FD2" s="2" t="s">
        <v>79</v>
      </c>
      <c r="FE2" s="2" t="s">
        <v>80</v>
      </c>
      <c r="FF2" s="2" t="s">
        <v>81</v>
      </c>
      <c r="FG2" s="2" t="s">
        <v>82</v>
      </c>
      <c r="FH2" s="2" t="s">
        <v>83</v>
      </c>
      <c r="FI2" s="2" t="s">
        <v>84</v>
      </c>
      <c r="FJ2" s="2" t="s">
        <v>85</v>
      </c>
      <c r="FK2" s="2" t="s">
        <v>86</v>
      </c>
      <c r="FL2" s="2" t="s">
        <v>87</v>
      </c>
      <c r="FM2" s="2" t="s">
        <v>88</v>
      </c>
      <c r="FN2" s="2" t="s">
        <v>76</v>
      </c>
      <c r="FO2" s="2" t="s">
        <v>77</v>
      </c>
      <c r="FP2" s="2" t="s">
        <v>78</v>
      </c>
      <c r="FQ2" s="2" t="s">
        <v>79</v>
      </c>
      <c r="FR2" s="2" t="s">
        <v>80</v>
      </c>
      <c r="FS2" s="2" t="s">
        <v>81</v>
      </c>
      <c r="FT2" s="2" t="s">
        <v>82</v>
      </c>
      <c r="FU2" s="2" t="s">
        <v>83</v>
      </c>
      <c r="FV2" s="2" t="s">
        <v>84</v>
      </c>
      <c r="FW2" s="2" t="s">
        <v>85</v>
      </c>
      <c r="FX2" s="2" t="s">
        <v>86</v>
      </c>
      <c r="FY2" s="2" t="s">
        <v>87</v>
      </c>
      <c r="FZ2" s="2" t="s">
        <v>88</v>
      </c>
      <c r="GA2" s="2" t="s">
        <v>76</v>
      </c>
      <c r="GB2" s="2" t="s">
        <v>77</v>
      </c>
      <c r="GC2" s="2" t="s">
        <v>78</v>
      </c>
      <c r="GD2" s="2" t="s">
        <v>79</v>
      </c>
      <c r="GE2" s="2" t="s">
        <v>80</v>
      </c>
      <c r="GF2" s="2" t="s">
        <v>81</v>
      </c>
      <c r="GG2" s="2" t="s">
        <v>82</v>
      </c>
      <c r="GH2" s="2" t="s">
        <v>83</v>
      </c>
      <c r="GI2" s="2" t="s">
        <v>84</v>
      </c>
      <c r="GJ2" s="2" t="s">
        <v>85</v>
      </c>
      <c r="GK2" s="2" t="s">
        <v>86</v>
      </c>
      <c r="GL2" s="2" t="s">
        <v>87</v>
      </c>
      <c r="GM2" s="2" t="s">
        <v>88</v>
      </c>
      <c r="GN2" s="2" t="s">
        <v>76</v>
      </c>
      <c r="GO2" s="2" t="s">
        <v>77</v>
      </c>
      <c r="GP2" s="2" t="s">
        <v>78</v>
      </c>
      <c r="GQ2" s="2" t="s">
        <v>79</v>
      </c>
      <c r="GR2" s="2" t="s">
        <v>80</v>
      </c>
      <c r="GS2" s="2" t="s">
        <v>81</v>
      </c>
      <c r="GT2" s="2" t="s">
        <v>82</v>
      </c>
      <c r="GU2" s="2" t="s">
        <v>83</v>
      </c>
      <c r="GV2" s="2" t="s">
        <v>84</v>
      </c>
      <c r="GW2" s="2" t="s">
        <v>85</v>
      </c>
      <c r="GX2" s="2" t="s">
        <v>86</v>
      </c>
      <c r="GY2" s="2" t="s">
        <v>87</v>
      </c>
      <c r="GZ2" s="2" t="s">
        <v>88</v>
      </c>
      <c r="HA2" s="2" t="s">
        <v>76</v>
      </c>
      <c r="HB2" s="2" t="s">
        <v>77</v>
      </c>
      <c r="HC2" s="2" t="s">
        <v>78</v>
      </c>
      <c r="HD2" s="2" t="s">
        <v>79</v>
      </c>
      <c r="HE2" s="2" t="s">
        <v>80</v>
      </c>
      <c r="HF2" s="2" t="s">
        <v>81</v>
      </c>
      <c r="HG2" s="2" t="s">
        <v>82</v>
      </c>
      <c r="HH2" s="2" t="s">
        <v>83</v>
      </c>
      <c r="HI2" s="2" t="s">
        <v>84</v>
      </c>
      <c r="HJ2" s="2" t="s">
        <v>85</v>
      </c>
      <c r="HK2" s="2" t="s">
        <v>86</v>
      </c>
      <c r="HL2" s="2" t="s">
        <v>87</v>
      </c>
      <c r="HM2" s="2" t="s">
        <v>88</v>
      </c>
      <c r="HN2" s="2" t="s">
        <v>76</v>
      </c>
      <c r="HO2" s="2" t="s">
        <v>77</v>
      </c>
      <c r="HP2" s="2" t="s">
        <v>78</v>
      </c>
      <c r="HQ2" s="2" t="s">
        <v>79</v>
      </c>
      <c r="HR2" s="2" t="s">
        <v>80</v>
      </c>
      <c r="HS2" s="2" t="s">
        <v>81</v>
      </c>
      <c r="HT2" s="2" t="s">
        <v>82</v>
      </c>
      <c r="HU2" s="2" t="s">
        <v>83</v>
      </c>
      <c r="HV2" s="2" t="s">
        <v>84</v>
      </c>
      <c r="HW2" s="2" t="s">
        <v>85</v>
      </c>
      <c r="HX2" s="2" t="s">
        <v>86</v>
      </c>
      <c r="HY2" s="2" t="s">
        <v>87</v>
      </c>
      <c r="HZ2" s="2" t="s">
        <v>88</v>
      </c>
      <c r="IA2" s="2" t="s">
        <v>76</v>
      </c>
      <c r="IB2" s="2" t="s">
        <v>77</v>
      </c>
      <c r="IC2" s="2" t="s">
        <v>78</v>
      </c>
      <c r="ID2" s="2" t="s">
        <v>79</v>
      </c>
      <c r="IE2" s="2" t="s">
        <v>80</v>
      </c>
      <c r="IF2" s="2" t="s">
        <v>81</v>
      </c>
      <c r="IG2" s="2" t="s">
        <v>82</v>
      </c>
      <c r="IH2" s="2" t="s">
        <v>83</v>
      </c>
      <c r="II2" s="2" t="s">
        <v>84</v>
      </c>
      <c r="IJ2" s="2" t="s">
        <v>85</v>
      </c>
      <c r="IK2" s="2" t="s">
        <v>86</v>
      </c>
      <c r="IL2" s="2" t="s">
        <v>87</v>
      </c>
      <c r="IM2" s="2" t="s">
        <v>88</v>
      </c>
      <c r="IN2" s="35"/>
      <c r="IO2" s="2" t="s">
        <v>96</v>
      </c>
      <c r="IP2" s="2" t="s">
        <v>97</v>
      </c>
      <c r="IQ2" s="2" t="s">
        <v>76</v>
      </c>
      <c r="IR2" s="2" t="s">
        <v>77</v>
      </c>
      <c r="IS2" s="2" t="s">
        <v>78</v>
      </c>
      <c r="IT2" s="2" t="s">
        <v>79</v>
      </c>
      <c r="IU2" s="2" t="s">
        <v>80</v>
      </c>
      <c r="IV2" s="2" t="s">
        <v>81</v>
      </c>
      <c r="IW2" s="2" t="s">
        <v>82</v>
      </c>
      <c r="IX2" s="2" t="s">
        <v>83</v>
      </c>
      <c r="IY2" s="2" t="s">
        <v>84</v>
      </c>
      <c r="IZ2" s="2" t="s">
        <v>85</v>
      </c>
      <c r="JA2" s="2" t="s">
        <v>86</v>
      </c>
      <c r="JB2" s="2" t="s">
        <v>87</v>
      </c>
      <c r="JC2" s="2" t="s">
        <v>88</v>
      </c>
      <c r="JD2" s="2" t="s">
        <v>76</v>
      </c>
      <c r="JE2" s="2" t="s">
        <v>77</v>
      </c>
      <c r="JF2" s="2" t="s">
        <v>78</v>
      </c>
      <c r="JG2" s="2" t="s">
        <v>79</v>
      </c>
      <c r="JH2" s="2" t="s">
        <v>80</v>
      </c>
      <c r="JI2" s="2" t="s">
        <v>81</v>
      </c>
      <c r="JJ2" s="2" t="s">
        <v>82</v>
      </c>
      <c r="JK2" s="2" t="s">
        <v>83</v>
      </c>
      <c r="JL2" s="2" t="s">
        <v>84</v>
      </c>
      <c r="JM2" s="2" t="s">
        <v>85</v>
      </c>
      <c r="JN2" s="2" t="s">
        <v>86</v>
      </c>
      <c r="JO2" s="2" t="s">
        <v>87</v>
      </c>
      <c r="JP2" s="2" t="s">
        <v>88</v>
      </c>
      <c r="JQ2" s="35"/>
    </row>
    <row r="3" spans="1:277" s="24" customFormat="1" x14ac:dyDescent="0.25">
      <c r="A3" s="24" t="s">
        <v>122</v>
      </c>
      <c r="B3" s="24" t="s">
        <v>121</v>
      </c>
      <c r="C3" s="24" t="s">
        <v>200</v>
      </c>
      <c r="D3" s="24" t="s">
        <v>201</v>
      </c>
      <c r="E3" s="24" t="s">
        <v>202</v>
      </c>
      <c r="F3" s="24" t="s">
        <v>203</v>
      </c>
      <c r="G3" s="24" t="s">
        <v>204</v>
      </c>
      <c r="H3" s="24" t="s">
        <v>205</v>
      </c>
      <c r="I3" s="24" t="s">
        <v>206</v>
      </c>
      <c r="J3" s="24" t="s">
        <v>207</v>
      </c>
      <c r="K3" s="24" t="s">
        <v>208</v>
      </c>
      <c r="L3" s="24" t="s">
        <v>209</v>
      </c>
      <c r="M3" s="24" t="s">
        <v>210</v>
      </c>
      <c r="N3" s="24" t="s">
        <v>211</v>
      </c>
      <c r="O3" s="24" t="s">
        <v>212</v>
      </c>
      <c r="P3" s="24" t="s">
        <v>213</v>
      </c>
      <c r="Q3" s="24" t="s">
        <v>214</v>
      </c>
      <c r="R3" s="24" t="s">
        <v>215</v>
      </c>
      <c r="S3" s="24" t="s">
        <v>216</v>
      </c>
      <c r="T3" s="24" t="s">
        <v>217</v>
      </c>
      <c r="U3" s="24" t="s">
        <v>218</v>
      </c>
      <c r="V3" s="24" t="s">
        <v>219</v>
      </c>
      <c r="W3" s="24" t="s">
        <v>220</v>
      </c>
      <c r="X3" s="24" t="s">
        <v>221</v>
      </c>
      <c r="Y3" s="24" t="s">
        <v>222</v>
      </c>
      <c r="Z3" s="24" t="s">
        <v>223</v>
      </c>
      <c r="AA3" s="24" t="s">
        <v>224</v>
      </c>
      <c r="AB3" s="24" t="s">
        <v>225</v>
      </c>
      <c r="AC3" s="24" t="s">
        <v>226</v>
      </c>
      <c r="AD3" s="24" t="s">
        <v>227</v>
      </c>
      <c r="AE3" s="24" t="s">
        <v>228</v>
      </c>
      <c r="AF3" s="24" t="s">
        <v>229</v>
      </c>
      <c r="AG3" s="24" t="s">
        <v>230</v>
      </c>
      <c r="AH3" s="24" t="s">
        <v>231</v>
      </c>
      <c r="AI3" s="24" t="s">
        <v>232</v>
      </c>
      <c r="AJ3" s="24" t="s">
        <v>233</v>
      </c>
      <c r="AK3" s="24" t="s">
        <v>234</v>
      </c>
      <c r="AL3" s="24" t="s">
        <v>235</v>
      </c>
      <c r="AM3" s="24" t="s">
        <v>236</v>
      </c>
      <c r="AN3" s="24" t="s">
        <v>237</v>
      </c>
      <c r="AO3" s="24" t="s">
        <v>238</v>
      </c>
      <c r="AP3" s="24" t="s">
        <v>239</v>
      </c>
      <c r="AQ3" s="24" t="s">
        <v>240</v>
      </c>
      <c r="AR3" s="24" t="s">
        <v>241</v>
      </c>
      <c r="AS3" s="24" t="s">
        <v>242</v>
      </c>
      <c r="AT3" s="24" t="s">
        <v>243</v>
      </c>
      <c r="AU3" s="24" t="s">
        <v>244</v>
      </c>
      <c r="AV3" s="24" t="s">
        <v>245</v>
      </c>
      <c r="AW3" s="24" t="s">
        <v>246</v>
      </c>
      <c r="AX3" s="24" t="s">
        <v>247</v>
      </c>
      <c r="AY3" s="24" t="s">
        <v>248</v>
      </c>
      <c r="AZ3" s="24" t="s">
        <v>249</v>
      </c>
      <c r="BA3" s="24" t="s">
        <v>250</v>
      </c>
      <c r="BB3" s="24" t="s">
        <v>251</v>
      </c>
      <c r="BC3" s="24" t="s">
        <v>252</v>
      </c>
      <c r="BD3" s="24" t="s">
        <v>253</v>
      </c>
      <c r="BE3" s="24" t="s">
        <v>254</v>
      </c>
      <c r="BF3" s="24" t="s">
        <v>255</v>
      </c>
      <c r="BG3" s="24" t="s">
        <v>256</v>
      </c>
      <c r="BH3" s="24" t="s">
        <v>257</v>
      </c>
      <c r="BI3" s="24" t="s">
        <v>258</v>
      </c>
      <c r="BJ3" s="24" t="s">
        <v>259</v>
      </c>
      <c r="BK3" s="24" t="s">
        <v>260</v>
      </c>
      <c r="BL3" s="24" t="s">
        <v>261</v>
      </c>
      <c r="BM3" s="24" t="s">
        <v>262</v>
      </c>
      <c r="BN3" s="24" t="s">
        <v>263</v>
      </c>
      <c r="BO3" s="24" t="s">
        <v>264</v>
      </c>
      <c r="BP3" s="24" t="s">
        <v>265</v>
      </c>
      <c r="BQ3" s="24" t="s">
        <v>266</v>
      </c>
      <c r="BR3" s="24" t="s">
        <v>267</v>
      </c>
      <c r="BS3" s="24" t="s">
        <v>268</v>
      </c>
      <c r="BT3" s="24" t="s">
        <v>269</v>
      </c>
      <c r="BU3" s="24" t="s">
        <v>270</v>
      </c>
      <c r="BV3" s="24" t="s">
        <v>271</v>
      </c>
      <c r="BW3" s="24" t="s">
        <v>272</v>
      </c>
      <c r="BX3" s="24" t="s">
        <v>273</v>
      </c>
      <c r="BY3" s="24" t="s">
        <v>274</v>
      </c>
      <c r="BZ3" s="24" t="s">
        <v>275</v>
      </c>
      <c r="CA3" s="24" t="s">
        <v>276</v>
      </c>
      <c r="CB3" s="24" t="s">
        <v>277</v>
      </c>
      <c r="CC3" s="24" t="s">
        <v>278</v>
      </c>
      <c r="CD3" s="24" t="s">
        <v>279</v>
      </c>
      <c r="CE3" s="24" t="s">
        <v>280</v>
      </c>
      <c r="CF3" s="24" t="s">
        <v>281</v>
      </c>
      <c r="CG3" s="24" t="s">
        <v>282</v>
      </c>
      <c r="CH3" s="24" t="s">
        <v>283</v>
      </c>
      <c r="CI3" s="24" t="s">
        <v>284</v>
      </c>
      <c r="CJ3" s="24" t="s">
        <v>285</v>
      </c>
      <c r="CK3" s="24" t="s">
        <v>286</v>
      </c>
      <c r="CL3" s="24" t="s">
        <v>287</v>
      </c>
      <c r="CM3" s="24" t="s">
        <v>288</v>
      </c>
      <c r="CN3" s="24" t="s">
        <v>289</v>
      </c>
      <c r="CO3" s="24" t="s">
        <v>290</v>
      </c>
      <c r="CP3" s="24" t="s">
        <v>291</v>
      </c>
      <c r="CQ3" s="24" t="s">
        <v>292</v>
      </c>
      <c r="CR3" s="24" t="s">
        <v>293</v>
      </c>
      <c r="CS3" s="24" t="s">
        <v>294</v>
      </c>
      <c r="CT3" s="24" t="s">
        <v>295</v>
      </c>
      <c r="CU3" s="24" t="s">
        <v>296</v>
      </c>
      <c r="CV3" s="24" t="s">
        <v>297</v>
      </c>
      <c r="CW3" s="24" t="s">
        <v>298</v>
      </c>
      <c r="CX3" s="24" t="s">
        <v>299</v>
      </c>
      <c r="CY3" s="24" t="s">
        <v>300</v>
      </c>
      <c r="CZ3" s="24" t="s">
        <v>301</v>
      </c>
      <c r="DA3" s="24" t="s">
        <v>302</v>
      </c>
      <c r="DB3" s="24" t="s">
        <v>303</v>
      </c>
      <c r="DC3" s="24" t="s">
        <v>304</v>
      </c>
      <c r="DD3" s="24" t="s">
        <v>305</v>
      </c>
      <c r="DE3" s="24" t="s">
        <v>306</v>
      </c>
      <c r="DF3" s="24" t="s">
        <v>307</v>
      </c>
      <c r="DG3" s="24" t="s">
        <v>308</v>
      </c>
      <c r="DH3" s="24" t="s">
        <v>309</v>
      </c>
      <c r="DI3" s="24" t="s">
        <v>310</v>
      </c>
      <c r="DJ3" s="24" t="s">
        <v>311</v>
      </c>
      <c r="DK3" s="24" t="s">
        <v>312</v>
      </c>
      <c r="DL3" s="24" t="s">
        <v>313</v>
      </c>
      <c r="DM3" s="24" t="s">
        <v>314</v>
      </c>
      <c r="DN3" s="24" t="s">
        <v>315</v>
      </c>
      <c r="DO3" s="24" t="s">
        <v>316</v>
      </c>
      <c r="DP3" s="24" t="s">
        <v>317</v>
      </c>
      <c r="DQ3" s="24" t="s">
        <v>318</v>
      </c>
      <c r="DR3" s="24" t="s">
        <v>319</v>
      </c>
      <c r="DS3" s="24" t="s">
        <v>320</v>
      </c>
      <c r="DT3" s="24" t="s">
        <v>321</v>
      </c>
      <c r="DU3" s="24" t="s">
        <v>322</v>
      </c>
      <c r="DV3" s="24" t="s">
        <v>323</v>
      </c>
      <c r="DW3" s="24" t="s">
        <v>324</v>
      </c>
      <c r="DX3" s="24" t="s">
        <v>325</v>
      </c>
      <c r="DY3" s="24" t="s">
        <v>326</v>
      </c>
      <c r="DZ3" s="24" t="s">
        <v>327</v>
      </c>
      <c r="EA3" s="24" t="s">
        <v>328</v>
      </c>
      <c r="EB3" s="24" t="s">
        <v>329</v>
      </c>
      <c r="EC3" s="24" t="s">
        <v>330</v>
      </c>
      <c r="ED3" s="24" t="s">
        <v>331</v>
      </c>
      <c r="EE3" s="24" t="s">
        <v>332</v>
      </c>
      <c r="EF3" s="24" t="s">
        <v>333</v>
      </c>
      <c r="EG3" s="24" t="s">
        <v>334</v>
      </c>
      <c r="EH3" s="24" t="s">
        <v>335</v>
      </c>
      <c r="EI3" s="24" t="s">
        <v>336</v>
      </c>
      <c r="EJ3" s="24" t="s">
        <v>337</v>
      </c>
      <c r="EK3" s="24" t="s">
        <v>338</v>
      </c>
      <c r="EL3" s="24" t="s">
        <v>339</v>
      </c>
      <c r="EM3" s="24" t="s">
        <v>340</v>
      </c>
      <c r="EN3" s="24" t="s">
        <v>341</v>
      </c>
      <c r="EO3" s="24" t="s">
        <v>342</v>
      </c>
      <c r="EP3" s="24" t="s">
        <v>343</v>
      </c>
      <c r="EQ3" s="24" t="s">
        <v>344</v>
      </c>
      <c r="ER3" s="24" t="s">
        <v>345</v>
      </c>
      <c r="ES3" s="24" t="s">
        <v>346</v>
      </c>
      <c r="ET3" s="24" t="s">
        <v>347</v>
      </c>
      <c r="EU3" s="24" t="s">
        <v>348</v>
      </c>
      <c r="EV3" s="24" t="s">
        <v>349</v>
      </c>
      <c r="EW3" s="24" t="s">
        <v>350</v>
      </c>
      <c r="EX3" s="24" t="s">
        <v>351</v>
      </c>
      <c r="EY3" s="24" t="s">
        <v>352</v>
      </c>
      <c r="EZ3" s="24" t="s">
        <v>353</v>
      </c>
      <c r="FA3" s="24" t="s">
        <v>354</v>
      </c>
      <c r="FB3" s="24" t="s">
        <v>355</v>
      </c>
      <c r="FC3" s="24" t="s">
        <v>356</v>
      </c>
      <c r="FD3" s="24" t="s">
        <v>357</v>
      </c>
      <c r="FE3" s="24" t="s">
        <v>358</v>
      </c>
      <c r="FF3" s="24" t="s">
        <v>359</v>
      </c>
      <c r="FG3" s="24" t="s">
        <v>360</v>
      </c>
      <c r="FH3" s="24" t="s">
        <v>361</v>
      </c>
      <c r="FI3" s="24" t="s">
        <v>362</v>
      </c>
      <c r="FJ3" s="24" t="s">
        <v>363</v>
      </c>
      <c r="FK3" s="24" t="s">
        <v>364</v>
      </c>
      <c r="FL3" s="24" t="s">
        <v>365</v>
      </c>
      <c r="FM3" s="24" t="s">
        <v>366</v>
      </c>
      <c r="FN3" s="24" t="s">
        <v>367</v>
      </c>
      <c r="FO3" s="24" t="s">
        <v>368</v>
      </c>
      <c r="FP3" s="24" t="s">
        <v>369</v>
      </c>
      <c r="FQ3" s="24" t="s">
        <v>370</v>
      </c>
      <c r="FR3" s="24" t="s">
        <v>371</v>
      </c>
      <c r="FS3" s="24" t="s">
        <v>372</v>
      </c>
      <c r="FT3" s="24" t="s">
        <v>373</v>
      </c>
      <c r="FU3" s="24" t="s">
        <v>374</v>
      </c>
      <c r="FV3" s="24" t="s">
        <v>375</v>
      </c>
      <c r="FW3" s="24" t="s">
        <v>376</v>
      </c>
      <c r="FX3" s="24" t="s">
        <v>377</v>
      </c>
      <c r="FY3" s="24" t="s">
        <v>378</v>
      </c>
      <c r="FZ3" s="24" t="s">
        <v>379</v>
      </c>
      <c r="GA3" s="24" t="s">
        <v>380</v>
      </c>
      <c r="GB3" s="24" t="s">
        <v>381</v>
      </c>
      <c r="GC3" s="24" t="s">
        <v>382</v>
      </c>
      <c r="GD3" s="24" t="s">
        <v>383</v>
      </c>
      <c r="GE3" s="24" t="s">
        <v>384</v>
      </c>
      <c r="GF3" s="24" t="s">
        <v>385</v>
      </c>
      <c r="GG3" s="24" t="s">
        <v>386</v>
      </c>
      <c r="GH3" s="24" t="s">
        <v>387</v>
      </c>
      <c r="GI3" s="24" t="s">
        <v>388</v>
      </c>
      <c r="GJ3" s="24" t="s">
        <v>389</v>
      </c>
      <c r="GK3" s="24" t="s">
        <v>390</v>
      </c>
      <c r="GL3" s="24" t="s">
        <v>391</v>
      </c>
      <c r="GM3" s="24" t="s">
        <v>392</v>
      </c>
      <c r="GN3" s="24" t="s">
        <v>393</v>
      </c>
      <c r="GO3" s="24" t="s">
        <v>394</v>
      </c>
      <c r="GP3" s="24" t="s">
        <v>395</v>
      </c>
      <c r="GQ3" s="24" t="s">
        <v>396</v>
      </c>
      <c r="GR3" s="24" t="s">
        <v>397</v>
      </c>
      <c r="GS3" s="24" t="s">
        <v>398</v>
      </c>
      <c r="GT3" s="24" t="s">
        <v>399</v>
      </c>
      <c r="GU3" s="24" t="s">
        <v>400</v>
      </c>
      <c r="GV3" s="24" t="s">
        <v>401</v>
      </c>
      <c r="GW3" s="24" t="s">
        <v>402</v>
      </c>
      <c r="GX3" s="24" t="s">
        <v>403</v>
      </c>
      <c r="GY3" s="24" t="s">
        <v>404</v>
      </c>
      <c r="GZ3" s="24" t="s">
        <v>405</v>
      </c>
      <c r="HA3" s="24" t="s">
        <v>406</v>
      </c>
      <c r="HB3" s="24" t="s">
        <v>407</v>
      </c>
      <c r="HC3" s="24" t="s">
        <v>408</v>
      </c>
      <c r="HD3" s="24" t="s">
        <v>409</v>
      </c>
      <c r="HE3" s="24" t="s">
        <v>410</v>
      </c>
      <c r="HF3" s="24" t="s">
        <v>411</v>
      </c>
      <c r="HG3" s="24" t="s">
        <v>412</v>
      </c>
      <c r="HH3" s="24" t="s">
        <v>413</v>
      </c>
      <c r="HI3" s="24" t="s">
        <v>414</v>
      </c>
      <c r="HJ3" s="24" t="s">
        <v>415</v>
      </c>
      <c r="HK3" s="24" t="s">
        <v>416</v>
      </c>
      <c r="HL3" s="24" t="s">
        <v>417</v>
      </c>
      <c r="HM3" s="24" t="s">
        <v>418</v>
      </c>
      <c r="HN3" s="24" t="s">
        <v>419</v>
      </c>
      <c r="HO3" s="24" t="s">
        <v>420</v>
      </c>
      <c r="HP3" s="24" t="s">
        <v>421</v>
      </c>
      <c r="HQ3" s="24" t="s">
        <v>422</v>
      </c>
      <c r="HR3" s="24" t="s">
        <v>423</v>
      </c>
      <c r="HS3" s="24" t="s">
        <v>424</v>
      </c>
      <c r="HT3" s="24" t="s">
        <v>425</v>
      </c>
      <c r="HU3" s="24" t="s">
        <v>426</v>
      </c>
      <c r="HV3" s="24" t="s">
        <v>427</v>
      </c>
      <c r="HW3" s="24" t="s">
        <v>428</v>
      </c>
      <c r="HX3" s="24" t="s">
        <v>429</v>
      </c>
      <c r="HY3" s="24" t="s">
        <v>430</v>
      </c>
      <c r="HZ3" s="24" t="s">
        <v>431</v>
      </c>
      <c r="IA3" s="24" t="s">
        <v>432</v>
      </c>
      <c r="IB3" s="24" t="s">
        <v>433</v>
      </c>
      <c r="IC3" s="24" t="s">
        <v>434</v>
      </c>
      <c r="ID3" s="24" t="s">
        <v>435</v>
      </c>
      <c r="IE3" s="24" t="s">
        <v>436</v>
      </c>
      <c r="IF3" s="24" t="s">
        <v>437</v>
      </c>
      <c r="IG3" s="24" t="s">
        <v>438</v>
      </c>
      <c r="IH3" s="24" t="s">
        <v>439</v>
      </c>
      <c r="II3" s="24" t="s">
        <v>440</v>
      </c>
      <c r="IJ3" s="24" t="s">
        <v>441</v>
      </c>
      <c r="IK3" s="24" t="s">
        <v>442</v>
      </c>
      <c r="IL3" s="24" t="s">
        <v>443</v>
      </c>
      <c r="IM3" s="24" t="s">
        <v>444</v>
      </c>
      <c r="IN3" s="24" t="s">
        <v>445</v>
      </c>
      <c r="IO3" s="24" t="s">
        <v>446</v>
      </c>
      <c r="IP3" s="24" t="s">
        <v>447</v>
      </c>
      <c r="IQ3" s="24" t="s">
        <v>448</v>
      </c>
      <c r="IR3" s="24" t="s">
        <v>449</v>
      </c>
      <c r="IS3" s="24" t="s">
        <v>450</v>
      </c>
      <c r="IT3" s="24" t="s">
        <v>451</v>
      </c>
      <c r="IU3" s="24" t="s">
        <v>452</v>
      </c>
      <c r="IV3" s="24" t="s">
        <v>453</v>
      </c>
      <c r="IW3" s="24" t="s">
        <v>454</v>
      </c>
      <c r="IX3" s="24" t="s">
        <v>455</v>
      </c>
      <c r="IY3" s="24" t="s">
        <v>456</v>
      </c>
      <c r="IZ3" s="24" t="s">
        <v>457</v>
      </c>
      <c r="JA3" s="24" t="s">
        <v>458</v>
      </c>
      <c r="JB3" s="24" t="s">
        <v>459</v>
      </c>
      <c r="JC3" s="24" t="s">
        <v>460</v>
      </c>
      <c r="JD3" s="24" t="s">
        <v>461</v>
      </c>
      <c r="JE3" s="24" t="s">
        <v>462</v>
      </c>
      <c r="JF3" s="24" t="s">
        <v>463</v>
      </c>
      <c r="JG3" s="24" t="s">
        <v>464</v>
      </c>
      <c r="JH3" s="24" t="s">
        <v>465</v>
      </c>
      <c r="JI3" s="24" t="s">
        <v>466</v>
      </c>
      <c r="JJ3" s="24" t="s">
        <v>467</v>
      </c>
      <c r="JK3" s="24" t="s">
        <v>468</v>
      </c>
      <c r="JL3" s="24" t="s">
        <v>469</v>
      </c>
      <c r="JM3" s="24" t="s">
        <v>470</v>
      </c>
      <c r="JN3" s="24" t="s">
        <v>471</v>
      </c>
      <c r="JO3" s="24" t="s">
        <v>472</v>
      </c>
      <c r="JP3" s="24" t="s">
        <v>473</v>
      </c>
      <c r="JQ3" s="24" t="s">
        <v>474</v>
      </c>
    </row>
    <row r="4" spans="1:277" s="8" customFormat="1" x14ac:dyDescent="0.2">
      <c r="A4" s="8" t="s">
        <v>1062</v>
      </c>
      <c r="B4" s="25">
        <v>51</v>
      </c>
      <c r="C4" s="8" t="s">
        <v>1292</v>
      </c>
      <c r="F4" s="8">
        <v>2011</v>
      </c>
      <c r="H4" s="8" t="s">
        <v>1291</v>
      </c>
      <c r="K4" s="8" t="s">
        <v>1667</v>
      </c>
      <c r="M4" s="8" t="s">
        <v>1292</v>
      </c>
      <c r="N4" s="8" t="s">
        <v>1292</v>
      </c>
      <c r="O4" s="8" t="s">
        <v>1292</v>
      </c>
      <c r="P4" s="8" t="s">
        <v>1292</v>
      </c>
      <c r="Q4" s="8" t="s">
        <v>1291</v>
      </c>
      <c r="T4" s="8" t="s">
        <v>1292</v>
      </c>
      <c r="U4" s="16">
        <v>0.16</v>
      </c>
      <c r="W4" s="8" t="s">
        <v>1292</v>
      </c>
      <c r="X4" s="8" t="s">
        <v>1292</v>
      </c>
      <c r="Y4" s="8" t="s">
        <v>1292</v>
      </c>
      <c r="Z4" s="8" t="s">
        <v>1292</v>
      </c>
      <c r="AA4" s="8" t="s">
        <v>1291</v>
      </c>
      <c r="AD4" s="8" t="s">
        <v>1292</v>
      </c>
      <c r="AE4" s="8" t="s">
        <v>1710</v>
      </c>
      <c r="AF4" s="8" t="s">
        <v>1291</v>
      </c>
      <c r="AG4" s="8" t="s">
        <v>1199</v>
      </c>
      <c r="AH4" s="8" t="s">
        <v>1291</v>
      </c>
      <c r="AK4" s="8" t="s">
        <v>1821</v>
      </c>
      <c r="AL4" s="8" t="s">
        <v>1821</v>
      </c>
      <c r="AM4" s="8" t="s">
        <v>1821</v>
      </c>
      <c r="AN4" s="8" t="s">
        <v>1821</v>
      </c>
      <c r="AO4" s="8" t="s">
        <v>1821</v>
      </c>
      <c r="AP4" s="8" t="s">
        <v>1823</v>
      </c>
      <c r="AQ4" s="8" t="s">
        <v>1821</v>
      </c>
      <c r="AR4" s="8" t="s">
        <v>1821</v>
      </c>
      <c r="AS4" s="8" t="s">
        <v>1291</v>
      </c>
      <c r="AT4" s="8" t="s">
        <v>1291</v>
      </c>
      <c r="AU4" s="8" t="s">
        <v>1291</v>
      </c>
      <c r="AV4" s="8" t="s">
        <v>1291</v>
      </c>
      <c r="AW4" s="8" t="s">
        <v>1291</v>
      </c>
      <c r="AX4" s="8" t="s">
        <v>1291</v>
      </c>
      <c r="AY4" s="8" t="s">
        <v>1291</v>
      </c>
      <c r="AZ4" s="8" t="s">
        <v>1291</v>
      </c>
      <c r="BA4" s="8" t="s">
        <v>1291</v>
      </c>
      <c r="BB4" s="8" t="s">
        <v>1291</v>
      </c>
      <c r="BC4" s="8" t="s">
        <v>1291</v>
      </c>
      <c r="BD4" s="8" t="s">
        <v>1291</v>
      </c>
      <c r="BE4" s="8" t="s">
        <v>1291</v>
      </c>
      <c r="BF4" s="8" t="s">
        <v>1291</v>
      </c>
      <c r="BG4" s="8" t="s">
        <v>1291</v>
      </c>
      <c r="BH4" s="8" t="s">
        <v>1291</v>
      </c>
      <c r="BI4" s="8" t="s">
        <v>1291</v>
      </c>
      <c r="BJ4" s="8" t="s">
        <v>1291</v>
      </c>
      <c r="BK4" s="8" t="s">
        <v>1291</v>
      </c>
      <c r="BL4" s="8" t="s">
        <v>1291</v>
      </c>
      <c r="BM4" s="8" t="s">
        <v>1291</v>
      </c>
      <c r="BN4" s="8" t="s">
        <v>1291</v>
      </c>
      <c r="BO4" s="8" t="s">
        <v>1291</v>
      </c>
      <c r="BP4" s="8" t="s">
        <v>1291</v>
      </c>
      <c r="BQ4" s="8" t="s">
        <v>1291</v>
      </c>
      <c r="BR4" s="8" t="s">
        <v>1291</v>
      </c>
      <c r="BS4" s="8" t="s">
        <v>1291</v>
      </c>
      <c r="BT4" s="8" t="s">
        <v>1291</v>
      </c>
      <c r="BU4" s="8" t="s">
        <v>1291</v>
      </c>
      <c r="BV4" s="8" t="s">
        <v>1291</v>
      </c>
      <c r="BW4" s="8" t="s">
        <v>1291</v>
      </c>
      <c r="BX4" s="8" t="s">
        <v>1291</v>
      </c>
      <c r="BY4" s="8" t="s">
        <v>1291</v>
      </c>
      <c r="BZ4" s="8" t="s">
        <v>1291</v>
      </c>
      <c r="CA4" s="8" t="s">
        <v>1291</v>
      </c>
      <c r="CB4" s="8" t="s">
        <v>1291</v>
      </c>
      <c r="CC4" s="8" t="s">
        <v>1291</v>
      </c>
      <c r="CD4" s="8" t="s">
        <v>1291</v>
      </c>
      <c r="CE4" s="8" t="s">
        <v>1291</v>
      </c>
      <c r="CF4" s="8" t="s">
        <v>1291</v>
      </c>
      <c r="CG4" s="8" t="s">
        <v>1291</v>
      </c>
      <c r="CH4" s="8" t="s">
        <v>1291</v>
      </c>
      <c r="CI4" s="8" t="s">
        <v>1291</v>
      </c>
      <c r="CJ4" s="8" t="s">
        <v>1291</v>
      </c>
      <c r="CK4" s="8" t="s">
        <v>1291</v>
      </c>
      <c r="CL4" s="8" t="s">
        <v>1291</v>
      </c>
      <c r="CM4" s="8" t="s">
        <v>1291</v>
      </c>
      <c r="CN4" s="8" t="s">
        <v>1291</v>
      </c>
      <c r="CO4" s="8" t="s">
        <v>1291</v>
      </c>
      <c r="CP4" s="8" t="s">
        <v>1291</v>
      </c>
      <c r="CQ4" s="8" t="s">
        <v>1291</v>
      </c>
      <c r="CR4" s="8" t="s">
        <v>1291</v>
      </c>
      <c r="CS4" s="8" t="s">
        <v>1291</v>
      </c>
      <c r="CT4" s="8" t="s">
        <v>1291</v>
      </c>
      <c r="CU4" s="8" t="s">
        <v>1291</v>
      </c>
      <c r="CV4" s="8" t="s">
        <v>1291</v>
      </c>
      <c r="CW4" s="8" t="s">
        <v>1291</v>
      </c>
      <c r="CX4" s="8" t="s">
        <v>1292</v>
      </c>
      <c r="CY4" s="8" t="s">
        <v>1291</v>
      </c>
      <c r="CZ4" s="8" t="s">
        <v>1291</v>
      </c>
      <c r="DA4" s="8" t="s">
        <v>1291</v>
      </c>
      <c r="DB4" s="8" t="s">
        <v>1291</v>
      </c>
      <c r="DC4" s="8" t="s">
        <v>1291</v>
      </c>
      <c r="DD4" s="8" t="s">
        <v>1291</v>
      </c>
      <c r="DE4" s="8" t="s">
        <v>1291</v>
      </c>
      <c r="DF4" s="8" t="s">
        <v>1291</v>
      </c>
      <c r="DG4" s="8" t="s">
        <v>1291</v>
      </c>
      <c r="DH4" s="8" t="s">
        <v>1291</v>
      </c>
      <c r="DI4" s="8" t="s">
        <v>1291</v>
      </c>
      <c r="DJ4" s="8" t="s">
        <v>1291</v>
      </c>
      <c r="DK4" s="8" t="s">
        <v>1292</v>
      </c>
      <c r="DL4" s="8" t="s">
        <v>1291</v>
      </c>
      <c r="DM4" s="8" t="s">
        <v>1291</v>
      </c>
      <c r="DN4" s="8" t="s">
        <v>1291</v>
      </c>
      <c r="DO4" s="8" t="s">
        <v>1291</v>
      </c>
      <c r="DP4" s="8" t="s">
        <v>1291</v>
      </c>
      <c r="DQ4" s="8" t="s">
        <v>1291</v>
      </c>
      <c r="DR4" s="8" t="s">
        <v>1291</v>
      </c>
      <c r="DS4" s="8" t="s">
        <v>1291</v>
      </c>
      <c r="DT4" s="8" t="s">
        <v>1291</v>
      </c>
      <c r="DU4" s="8" t="s">
        <v>1291</v>
      </c>
      <c r="DV4" s="8" t="s">
        <v>1291</v>
      </c>
      <c r="DW4" s="8" t="s">
        <v>1291</v>
      </c>
      <c r="DX4" s="8" t="s">
        <v>1291</v>
      </c>
      <c r="DY4" s="8" t="s">
        <v>1291</v>
      </c>
      <c r="DZ4" s="8" t="s">
        <v>1291</v>
      </c>
      <c r="EA4" s="8" t="s">
        <v>1291</v>
      </c>
      <c r="EB4" s="8" t="s">
        <v>1291</v>
      </c>
      <c r="EC4" s="8" t="s">
        <v>1291</v>
      </c>
      <c r="ED4" s="8" t="s">
        <v>1291</v>
      </c>
      <c r="EE4" s="8" t="s">
        <v>1291</v>
      </c>
      <c r="EF4" s="8" t="s">
        <v>1291</v>
      </c>
      <c r="EG4" s="8" t="s">
        <v>1291</v>
      </c>
      <c r="EH4" s="8" t="s">
        <v>1291</v>
      </c>
      <c r="EI4" s="8" t="s">
        <v>1291</v>
      </c>
      <c r="EJ4" s="8" t="s">
        <v>1291</v>
      </c>
      <c r="EK4" s="8" t="s">
        <v>1291</v>
      </c>
      <c r="EL4" s="8" t="s">
        <v>1291</v>
      </c>
      <c r="EM4" s="8" t="s">
        <v>1291</v>
      </c>
      <c r="EN4" s="8" t="s">
        <v>1291</v>
      </c>
      <c r="EO4" s="8" t="s">
        <v>1291</v>
      </c>
      <c r="EP4" s="8" t="s">
        <v>1291</v>
      </c>
      <c r="EQ4" s="8" t="s">
        <v>1291</v>
      </c>
      <c r="ER4" s="8" t="s">
        <v>1291</v>
      </c>
      <c r="ET4" s="8" t="s">
        <v>1821</v>
      </c>
      <c r="EU4" s="8" t="s">
        <v>1821</v>
      </c>
      <c r="EV4" s="8" t="s">
        <v>1821</v>
      </c>
      <c r="EW4" s="8" t="s">
        <v>1821</v>
      </c>
      <c r="EX4" s="8" t="s">
        <v>1821</v>
      </c>
      <c r="EY4" s="8" t="s">
        <v>1823</v>
      </c>
      <c r="EZ4" s="8" t="s">
        <v>1821</v>
      </c>
      <c r="FA4" s="8" t="s">
        <v>1291</v>
      </c>
      <c r="FB4" s="8" t="s">
        <v>1291</v>
      </c>
      <c r="FC4" s="8" t="s">
        <v>1291</v>
      </c>
      <c r="FD4" s="8" t="s">
        <v>1291</v>
      </c>
      <c r="FE4" s="8" t="s">
        <v>1291</v>
      </c>
      <c r="FF4" s="8" t="s">
        <v>1291</v>
      </c>
      <c r="FG4" s="8" t="s">
        <v>1291</v>
      </c>
      <c r="FH4" s="8" t="s">
        <v>1291</v>
      </c>
      <c r="FI4" s="8" t="s">
        <v>1291</v>
      </c>
      <c r="FJ4" s="8" t="s">
        <v>1291</v>
      </c>
      <c r="FK4" s="8" t="s">
        <v>1291</v>
      </c>
      <c r="FL4" s="8" t="s">
        <v>1291</v>
      </c>
      <c r="FM4" s="8" t="s">
        <v>1291</v>
      </c>
      <c r="FN4" s="8" t="s">
        <v>1291</v>
      </c>
      <c r="FO4" s="8" t="s">
        <v>1291</v>
      </c>
      <c r="FP4" s="8" t="s">
        <v>1291</v>
      </c>
      <c r="FQ4" s="8" t="s">
        <v>1291</v>
      </c>
      <c r="FR4" s="8" t="s">
        <v>1291</v>
      </c>
      <c r="FS4" s="8" t="s">
        <v>1291</v>
      </c>
      <c r="FT4" s="8" t="s">
        <v>1291</v>
      </c>
      <c r="FU4" s="8" t="s">
        <v>1291</v>
      </c>
      <c r="FV4" s="8" t="s">
        <v>1291</v>
      </c>
      <c r="FW4" s="8" t="s">
        <v>1291</v>
      </c>
      <c r="FX4" s="8" t="s">
        <v>1291</v>
      </c>
      <c r="FY4" s="8" t="s">
        <v>1291</v>
      </c>
      <c r="FZ4" s="8" t="s">
        <v>1291</v>
      </c>
      <c r="GA4" s="8" t="s">
        <v>1291</v>
      </c>
      <c r="GB4" s="8" t="s">
        <v>1291</v>
      </c>
      <c r="GC4" s="8" t="s">
        <v>1291</v>
      </c>
      <c r="GD4" s="8" t="s">
        <v>1291</v>
      </c>
      <c r="GE4" s="8" t="s">
        <v>1291</v>
      </c>
      <c r="GF4" s="8" t="s">
        <v>1291</v>
      </c>
      <c r="GG4" s="8" t="s">
        <v>1291</v>
      </c>
      <c r="GH4" s="8" t="s">
        <v>1291</v>
      </c>
      <c r="GI4" s="8" t="s">
        <v>1291</v>
      </c>
      <c r="GJ4" s="8" t="s">
        <v>1291</v>
      </c>
      <c r="GK4" s="8" t="s">
        <v>1291</v>
      </c>
      <c r="GL4" s="8" t="s">
        <v>1291</v>
      </c>
      <c r="GM4" s="8" t="s">
        <v>1291</v>
      </c>
      <c r="GN4" s="8" t="s">
        <v>1291</v>
      </c>
      <c r="GO4" s="8" t="s">
        <v>1291</v>
      </c>
      <c r="GP4" s="8" t="s">
        <v>1291</v>
      </c>
      <c r="GQ4" s="8" t="s">
        <v>1291</v>
      </c>
      <c r="GR4" s="8" t="s">
        <v>1291</v>
      </c>
      <c r="GS4" s="8" t="s">
        <v>1291</v>
      </c>
      <c r="GT4" s="8" t="s">
        <v>1291</v>
      </c>
      <c r="GU4" s="8" t="s">
        <v>1291</v>
      </c>
      <c r="GV4" s="8" t="s">
        <v>1291</v>
      </c>
      <c r="GW4" s="8" t="s">
        <v>1291</v>
      </c>
      <c r="GX4" s="8" t="s">
        <v>1291</v>
      </c>
      <c r="GY4" s="8" t="s">
        <v>1291</v>
      </c>
      <c r="GZ4" s="8" t="s">
        <v>1291</v>
      </c>
      <c r="HA4" s="8" t="s">
        <v>1291</v>
      </c>
      <c r="HB4" s="8" t="s">
        <v>1291</v>
      </c>
      <c r="HC4" s="8" t="s">
        <v>1291</v>
      </c>
      <c r="HD4" s="8" t="s">
        <v>1291</v>
      </c>
      <c r="HE4" s="8" t="s">
        <v>1291</v>
      </c>
      <c r="HF4" s="8" t="s">
        <v>1291</v>
      </c>
      <c r="HG4" s="8" t="s">
        <v>1291</v>
      </c>
      <c r="HH4" s="8" t="s">
        <v>1291</v>
      </c>
      <c r="HI4" s="8" t="s">
        <v>1291</v>
      </c>
      <c r="HJ4" s="8" t="s">
        <v>1291</v>
      </c>
      <c r="HK4" s="8" t="s">
        <v>1291</v>
      </c>
      <c r="HL4" s="8" t="s">
        <v>1291</v>
      </c>
      <c r="HM4" s="8" t="s">
        <v>1291</v>
      </c>
      <c r="HN4" s="8" t="s">
        <v>1291</v>
      </c>
      <c r="HO4" s="8" t="s">
        <v>1291</v>
      </c>
      <c r="HP4" s="8" t="s">
        <v>1291</v>
      </c>
      <c r="HQ4" s="8" t="s">
        <v>1291</v>
      </c>
      <c r="HR4" s="8" t="s">
        <v>1291</v>
      </c>
      <c r="HS4" s="8" t="s">
        <v>1291</v>
      </c>
      <c r="HT4" s="8" t="s">
        <v>1291</v>
      </c>
      <c r="HU4" s="8" t="s">
        <v>1292</v>
      </c>
      <c r="HV4" s="8" t="s">
        <v>1291</v>
      </c>
      <c r="HW4" s="8" t="s">
        <v>1291</v>
      </c>
      <c r="HX4" s="8" t="s">
        <v>1291</v>
      </c>
      <c r="HY4" s="8" t="s">
        <v>1291</v>
      </c>
      <c r="HZ4" s="8" t="s">
        <v>1291</v>
      </c>
      <c r="IA4" s="8" t="s">
        <v>1291</v>
      </c>
      <c r="IB4" s="8" t="s">
        <v>1291</v>
      </c>
      <c r="IC4" s="8" t="s">
        <v>1291</v>
      </c>
      <c r="ID4" s="8" t="s">
        <v>1291</v>
      </c>
      <c r="IE4" s="8" t="s">
        <v>1291</v>
      </c>
      <c r="IF4" s="8" t="s">
        <v>1291</v>
      </c>
      <c r="IG4" s="8" t="s">
        <v>1291</v>
      </c>
      <c r="IH4" s="8" t="s">
        <v>1291</v>
      </c>
      <c r="II4" s="8" t="s">
        <v>1291</v>
      </c>
      <c r="IJ4" s="8" t="s">
        <v>1291</v>
      </c>
      <c r="IK4" s="8" t="s">
        <v>1291</v>
      </c>
      <c r="IL4" s="8" t="s">
        <v>1291</v>
      </c>
      <c r="IM4" s="8" t="s">
        <v>1291</v>
      </c>
      <c r="IO4" s="8" t="s">
        <v>1823</v>
      </c>
      <c r="IP4" s="8" t="s">
        <v>1823</v>
      </c>
      <c r="IQ4" s="8" t="s">
        <v>1291</v>
      </c>
      <c r="IR4" s="8" t="s">
        <v>1291</v>
      </c>
      <c r="IS4" s="8" t="s">
        <v>1291</v>
      </c>
      <c r="IT4" s="8" t="s">
        <v>1291</v>
      </c>
      <c r="IU4" s="8" t="s">
        <v>1291</v>
      </c>
      <c r="IV4" s="8" t="s">
        <v>1291</v>
      </c>
      <c r="IW4" s="8" t="s">
        <v>1291</v>
      </c>
      <c r="IX4" s="8" t="s">
        <v>1291</v>
      </c>
      <c r="IY4" s="8" t="s">
        <v>1292</v>
      </c>
      <c r="IZ4" s="8" t="s">
        <v>1291</v>
      </c>
      <c r="JA4" s="8" t="s">
        <v>1291</v>
      </c>
      <c r="JB4" s="8" t="s">
        <v>1291</v>
      </c>
      <c r="JC4" s="8" t="s">
        <v>1291</v>
      </c>
      <c r="JD4" s="8" t="s">
        <v>1291</v>
      </c>
      <c r="JE4" s="8" t="s">
        <v>1291</v>
      </c>
      <c r="JF4" s="8" t="s">
        <v>1291</v>
      </c>
      <c r="JG4" s="8" t="s">
        <v>1291</v>
      </c>
      <c r="JH4" s="8" t="s">
        <v>1291</v>
      </c>
      <c r="JI4" s="8" t="s">
        <v>1291</v>
      </c>
      <c r="JJ4" s="8" t="s">
        <v>1291</v>
      </c>
      <c r="JK4" s="8" t="s">
        <v>1291</v>
      </c>
      <c r="JL4" s="8" t="s">
        <v>1292</v>
      </c>
      <c r="JM4" s="8" t="s">
        <v>1291</v>
      </c>
      <c r="JN4" s="8" t="s">
        <v>1291</v>
      </c>
      <c r="JO4" s="8" t="s">
        <v>1291</v>
      </c>
      <c r="JP4" s="8" t="s">
        <v>1291</v>
      </c>
    </row>
    <row r="5" spans="1:277" s="8" customFormat="1" x14ac:dyDescent="0.2">
      <c r="A5" s="8" t="s">
        <v>1060</v>
      </c>
      <c r="B5" s="25">
        <v>36</v>
      </c>
      <c r="C5" s="8" t="s">
        <v>1292</v>
      </c>
      <c r="D5" s="8" t="s">
        <v>835</v>
      </c>
      <c r="F5" s="8">
        <v>2011</v>
      </c>
      <c r="G5" s="8" t="s">
        <v>2278</v>
      </c>
      <c r="H5" s="8" t="s">
        <v>1292</v>
      </c>
      <c r="J5" s="8" t="s">
        <v>836</v>
      </c>
      <c r="K5" s="8" t="s">
        <v>1668</v>
      </c>
      <c r="L5" s="8" t="s">
        <v>2076</v>
      </c>
      <c r="M5" s="17" t="s">
        <v>1292</v>
      </c>
      <c r="N5" s="17" t="s">
        <v>1291</v>
      </c>
      <c r="O5" s="17" t="s">
        <v>1291</v>
      </c>
      <c r="P5" s="17" t="s">
        <v>1291</v>
      </c>
      <c r="Q5" s="8" t="s">
        <v>1291</v>
      </c>
      <c r="S5" s="8" t="s">
        <v>837</v>
      </c>
      <c r="T5" s="8" t="s">
        <v>1291</v>
      </c>
      <c r="U5" s="8" t="s">
        <v>1694</v>
      </c>
      <c r="V5" s="8" t="s">
        <v>2302</v>
      </c>
      <c r="W5" s="17" t="s">
        <v>1291</v>
      </c>
      <c r="X5" s="17" t="s">
        <v>1291</v>
      </c>
      <c r="Y5" s="17" t="s">
        <v>1292</v>
      </c>
      <c r="Z5" s="17" t="s">
        <v>1292</v>
      </c>
      <c r="AA5" s="8" t="s">
        <v>1291</v>
      </c>
      <c r="AC5" s="8" t="s">
        <v>838</v>
      </c>
      <c r="AD5" s="8" t="s">
        <v>1291</v>
      </c>
      <c r="AE5" s="8" t="s">
        <v>1711</v>
      </c>
      <c r="AF5" s="8" t="s">
        <v>1292</v>
      </c>
      <c r="AG5" s="8" t="s">
        <v>1754</v>
      </c>
      <c r="AH5" s="8" t="s">
        <v>1291</v>
      </c>
      <c r="AJ5" s="8" t="s">
        <v>2320</v>
      </c>
      <c r="AK5" s="8" t="s">
        <v>1821</v>
      </c>
      <c r="AL5" s="8" t="s">
        <v>1821</v>
      </c>
      <c r="AM5" s="8" t="s">
        <v>1821</v>
      </c>
      <c r="AN5" s="8" t="s">
        <v>1821</v>
      </c>
      <c r="AO5" s="8" t="s">
        <v>1822</v>
      </c>
      <c r="AP5" s="8" t="s">
        <v>1821</v>
      </c>
      <c r="AQ5" s="8" t="s">
        <v>1821</v>
      </c>
      <c r="AR5" s="8" t="s">
        <v>1821</v>
      </c>
      <c r="AS5" s="8" t="s">
        <v>1292</v>
      </c>
      <c r="AT5" s="8" t="s">
        <v>1292</v>
      </c>
      <c r="AU5" s="8" t="s">
        <v>1292</v>
      </c>
      <c r="AV5" s="8" t="s">
        <v>1292</v>
      </c>
      <c r="AW5" s="8" t="s">
        <v>1292</v>
      </c>
      <c r="AX5" s="8" t="s">
        <v>1291</v>
      </c>
      <c r="AY5" s="8" t="s">
        <v>1291</v>
      </c>
      <c r="AZ5" s="8" t="s">
        <v>1291</v>
      </c>
      <c r="BA5" s="8" t="s">
        <v>1291</v>
      </c>
      <c r="BB5" s="8" t="s">
        <v>1291</v>
      </c>
      <c r="BC5" s="8" t="s">
        <v>1291</v>
      </c>
      <c r="BD5" s="8" t="s">
        <v>1291</v>
      </c>
      <c r="BE5" s="8" t="s">
        <v>1291</v>
      </c>
      <c r="BF5" s="8" t="s">
        <v>1291</v>
      </c>
      <c r="BG5" s="8" t="s">
        <v>1292</v>
      </c>
      <c r="BH5" s="8" t="s">
        <v>1292</v>
      </c>
      <c r="BI5" s="8" t="s">
        <v>1292</v>
      </c>
      <c r="BJ5" s="8" t="s">
        <v>1292</v>
      </c>
      <c r="BK5" s="8" t="s">
        <v>1292</v>
      </c>
      <c r="BL5" s="8" t="s">
        <v>1292</v>
      </c>
      <c r="BM5" s="8" t="s">
        <v>1292</v>
      </c>
      <c r="BN5" s="8" t="s">
        <v>1291</v>
      </c>
      <c r="BO5" s="8" t="s">
        <v>1291</v>
      </c>
      <c r="BP5" s="8" t="s">
        <v>1291</v>
      </c>
      <c r="BQ5" s="8" t="s">
        <v>1291</v>
      </c>
      <c r="BR5" s="8" t="s">
        <v>1291</v>
      </c>
      <c r="BS5" s="8" t="s">
        <v>1291</v>
      </c>
      <c r="BT5" s="8" t="s">
        <v>1291</v>
      </c>
      <c r="BU5" s="8" t="s">
        <v>1291</v>
      </c>
      <c r="BV5" s="8" t="s">
        <v>1292</v>
      </c>
      <c r="BW5" s="8" t="s">
        <v>1292</v>
      </c>
      <c r="BX5" s="8" t="s">
        <v>1292</v>
      </c>
      <c r="BY5" s="8" t="s">
        <v>1292</v>
      </c>
      <c r="BZ5" s="8" t="s">
        <v>1292</v>
      </c>
      <c r="CA5" s="8" t="s">
        <v>1291</v>
      </c>
      <c r="CB5" s="8" t="s">
        <v>1291</v>
      </c>
      <c r="CC5" s="8" t="s">
        <v>1291</v>
      </c>
      <c r="CD5" s="8" t="s">
        <v>1291</v>
      </c>
      <c r="CE5" s="8" t="s">
        <v>1291</v>
      </c>
      <c r="CF5" s="8" t="s">
        <v>1291</v>
      </c>
      <c r="CG5" s="8" t="s">
        <v>1292</v>
      </c>
      <c r="CH5" s="8" t="s">
        <v>1292</v>
      </c>
      <c r="CI5" s="8" t="s">
        <v>1292</v>
      </c>
      <c r="CJ5" s="8" t="s">
        <v>1292</v>
      </c>
      <c r="CK5" s="8" t="s">
        <v>1292</v>
      </c>
      <c r="CL5" s="8" t="s">
        <v>1292</v>
      </c>
      <c r="CM5" s="8" t="s">
        <v>1291</v>
      </c>
      <c r="CN5" s="8" t="s">
        <v>1291</v>
      </c>
      <c r="CO5" s="8" t="s">
        <v>1291</v>
      </c>
      <c r="CP5" s="8" t="s">
        <v>1291</v>
      </c>
      <c r="CQ5" s="8" t="s">
        <v>1291</v>
      </c>
      <c r="CR5" s="8" t="s">
        <v>1291</v>
      </c>
      <c r="CS5" s="8" t="s">
        <v>1291</v>
      </c>
      <c r="CT5" s="8" t="s">
        <v>1291</v>
      </c>
      <c r="CU5" s="8" t="s">
        <v>1291</v>
      </c>
      <c r="CV5" s="8" t="s">
        <v>1291</v>
      </c>
      <c r="CW5" s="8" t="s">
        <v>1291</v>
      </c>
      <c r="CX5" s="8" t="s">
        <v>1292</v>
      </c>
      <c r="CY5" s="8" t="s">
        <v>1292</v>
      </c>
      <c r="CZ5" s="8" t="s">
        <v>1291</v>
      </c>
      <c r="DA5" s="8" t="s">
        <v>1291</v>
      </c>
      <c r="DB5" s="8" t="s">
        <v>1291</v>
      </c>
      <c r="DC5" s="8" t="s">
        <v>1291</v>
      </c>
      <c r="DD5" s="8" t="s">
        <v>1291</v>
      </c>
      <c r="DE5" s="8" t="s">
        <v>1291</v>
      </c>
      <c r="DF5" s="8" t="s">
        <v>1291</v>
      </c>
      <c r="DG5" s="8" t="s">
        <v>1291</v>
      </c>
      <c r="DH5" s="8" t="s">
        <v>1291</v>
      </c>
      <c r="DI5" s="8" t="s">
        <v>1291</v>
      </c>
      <c r="DJ5" s="8" t="s">
        <v>1292</v>
      </c>
      <c r="DK5" s="8" t="s">
        <v>1292</v>
      </c>
      <c r="DL5" s="8" t="s">
        <v>1292</v>
      </c>
      <c r="DM5" s="8" t="s">
        <v>1292</v>
      </c>
      <c r="DN5" s="8" t="s">
        <v>1291</v>
      </c>
      <c r="DO5" s="8" t="s">
        <v>1291</v>
      </c>
      <c r="DP5" s="8" t="s">
        <v>1291</v>
      </c>
      <c r="DQ5" s="8" t="s">
        <v>1291</v>
      </c>
      <c r="DR5" s="8" t="s">
        <v>1291</v>
      </c>
      <c r="DS5" s="8" t="s">
        <v>1291</v>
      </c>
      <c r="DT5" s="8" t="s">
        <v>1291</v>
      </c>
      <c r="DU5" s="8" t="s">
        <v>1292</v>
      </c>
      <c r="DV5" s="8" t="s">
        <v>1292</v>
      </c>
      <c r="DW5" s="8" t="s">
        <v>1292</v>
      </c>
      <c r="DX5" s="8" t="s">
        <v>1292</v>
      </c>
      <c r="DY5" s="8" t="s">
        <v>1292</v>
      </c>
      <c r="DZ5" s="8" t="s">
        <v>1291</v>
      </c>
      <c r="EA5" s="8" t="s">
        <v>1291</v>
      </c>
      <c r="EB5" s="8" t="s">
        <v>1291</v>
      </c>
      <c r="EC5" s="8" t="s">
        <v>1291</v>
      </c>
      <c r="ED5" s="8" t="s">
        <v>1291</v>
      </c>
      <c r="EE5" s="8" t="s">
        <v>1291</v>
      </c>
      <c r="EF5" s="8" t="s">
        <v>1292</v>
      </c>
      <c r="EG5" s="8" t="s">
        <v>1292</v>
      </c>
      <c r="EH5" s="8" t="s">
        <v>1292</v>
      </c>
      <c r="EI5" s="8" t="s">
        <v>1292</v>
      </c>
      <c r="EJ5" s="8" t="s">
        <v>1292</v>
      </c>
      <c r="EK5" s="8" t="s">
        <v>1291</v>
      </c>
      <c r="EL5" s="8" t="s">
        <v>1291</v>
      </c>
      <c r="EM5" s="8" t="s">
        <v>1291</v>
      </c>
      <c r="EN5" s="8" t="s">
        <v>1291</v>
      </c>
      <c r="EO5" s="8" t="s">
        <v>1291</v>
      </c>
      <c r="EP5" s="8" t="s">
        <v>1291</v>
      </c>
      <c r="EQ5" s="8" t="s">
        <v>1291</v>
      </c>
      <c r="ER5" s="8" t="s">
        <v>1291</v>
      </c>
      <c r="ES5" s="8" t="s">
        <v>2119</v>
      </c>
      <c r="ET5" s="8" t="s">
        <v>1821</v>
      </c>
      <c r="EU5" s="8" t="s">
        <v>1821</v>
      </c>
      <c r="EV5" s="8" t="s">
        <v>1821</v>
      </c>
      <c r="EW5" s="8" t="s">
        <v>1821</v>
      </c>
      <c r="EX5" s="8" t="s">
        <v>1821</v>
      </c>
      <c r="EY5" s="8" t="s">
        <v>1822</v>
      </c>
      <c r="EZ5" s="8" t="s">
        <v>1821</v>
      </c>
      <c r="FA5" s="8" t="s">
        <v>1292</v>
      </c>
      <c r="FB5" s="8" t="s">
        <v>1292</v>
      </c>
      <c r="FC5" s="8" t="s">
        <v>1292</v>
      </c>
      <c r="FD5" s="8" t="s">
        <v>1292</v>
      </c>
      <c r="FE5" s="8" t="s">
        <v>1292</v>
      </c>
      <c r="FF5" s="8" t="s">
        <v>1291</v>
      </c>
      <c r="FG5" s="8" t="s">
        <v>1291</v>
      </c>
      <c r="FH5" s="8" t="s">
        <v>1291</v>
      </c>
      <c r="FI5" s="8" t="s">
        <v>1291</v>
      </c>
      <c r="FJ5" s="8" t="s">
        <v>1291</v>
      </c>
      <c r="FK5" s="8" t="s">
        <v>1291</v>
      </c>
      <c r="FL5" s="8" t="s">
        <v>1291</v>
      </c>
      <c r="FM5" s="8" t="s">
        <v>1291</v>
      </c>
      <c r="FN5" s="8" t="s">
        <v>1291</v>
      </c>
      <c r="FO5" s="8" t="s">
        <v>1291</v>
      </c>
      <c r="FP5" s="8" t="s">
        <v>1291</v>
      </c>
      <c r="FQ5" s="8" t="s">
        <v>1292</v>
      </c>
      <c r="FR5" s="8" t="s">
        <v>1292</v>
      </c>
      <c r="FS5" s="8" t="s">
        <v>1292</v>
      </c>
      <c r="FT5" s="8" t="s">
        <v>1291</v>
      </c>
      <c r="FU5" s="8" t="s">
        <v>1291</v>
      </c>
      <c r="FV5" s="8" t="s">
        <v>1291</v>
      </c>
      <c r="FW5" s="8" t="s">
        <v>1291</v>
      </c>
      <c r="FX5" s="8" t="s">
        <v>1291</v>
      </c>
      <c r="FY5" s="8" t="s">
        <v>1291</v>
      </c>
      <c r="FZ5" s="8" t="s">
        <v>1291</v>
      </c>
      <c r="GA5" s="8" t="s">
        <v>1291</v>
      </c>
      <c r="GB5" s="8" t="s">
        <v>1291</v>
      </c>
      <c r="GC5" s="8" t="s">
        <v>1291</v>
      </c>
      <c r="GD5" s="8" t="s">
        <v>1292</v>
      </c>
      <c r="GE5" s="8" t="s">
        <v>1292</v>
      </c>
      <c r="GF5" s="8" t="s">
        <v>1292</v>
      </c>
      <c r="GG5" s="8" t="s">
        <v>1291</v>
      </c>
      <c r="GH5" s="8" t="s">
        <v>1291</v>
      </c>
      <c r="GI5" s="8" t="s">
        <v>1291</v>
      </c>
      <c r="GJ5" s="8" t="s">
        <v>1291</v>
      </c>
      <c r="GK5" s="8" t="s">
        <v>1291</v>
      </c>
      <c r="GL5" s="8" t="s">
        <v>1291</v>
      </c>
      <c r="GM5" s="8" t="s">
        <v>1291</v>
      </c>
      <c r="GN5" s="8" t="s">
        <v>1292</v>
      </c>
      <c r="GO5" s="8" t="s">
        <v>1292</v>
      </c>
      <c r="GP5" s="8" t="s">
        <v>1292</v>
      </c>
      <c r="GQ5" s="8" t="s">
        <v>1292</v>
      </c>
      <c r="GR5" s="8" t="s">
        <v>1292</v>
      </c>
      <c r="GS5" s="8" t="s">
        <v>1292</v>
      </c>
      <c r="GT5" s="8" t="s">
        <v>1292</v>
      </c>
      <c r="GU5" s="8" t="s">
        <v>1291</v>
      </c>
      <c r="GV5" s="8" t="s">
        <v>1291</v>
      </c>
      <c r="GW5" s="8" t="s">
        <v>1291</v>
      </c>
      <c r="GX5" s="8" t="s">
        <v>1291</v>
      </c>
      <c r="GY5" s="8" t="s">
        <v>1291</v>
      </c>
      <c r="GZ5" s="8" t="s">
        <v>1291</v>
      </c>
      <c r="HA5" s="8" t="s">
        <v>1291</v>
      </c>
      <c r="HB5" s="8" t="s">
        <v>1291</v>
      </c>
      <c r="HC5" s="8" t="s">
        <v>1292</v>
      </c>
      <c r="HD5" s="8" t="s">
        <v>1292</v>
      </c>
      <c r="HE5" s="8" t="s">
        <v>1292</v>
      </c>
      <c r="HF5" s="8" t="s">
        <v>1292</v>
      </c>
      <c r="HG5" s="8" t="s">
        <v>1292</v>
      </c>
      <c r="HH5" s="8" t="s">
        <v>1291</v>
      </c>
      <c r="HI5" s="8" t="s">
        <v>1291</v>
      </c>
      <c r="HJ5" s="8" t="s">
        <v>1291</v>
      </c>
      <c r="HK5" s="8" t="s">
        <v>1291</v>
      </c>
      <c r="HL5" s="8" t="s">
        <v>1291</v>
      </c>
      <c r="HM5" s="8" t="s">
        <v>1291</v>
      </c>
      <c r="HN5" s="8" t="s">
        <v>1291</v>
      </c>
      <c r="HO5" s="8" t="s">
        <v>1291</v>
      </c>
      <c r="HP5" s="8" t="s">
        <v>1291</v>
      </c>
      <c r="HQ5" s="8" t="s">
        <v>1291</v>
      </c>
      <c r="HR5" s="8" t="s">
        <v>1291</v>
      </c>
      <c r="HS5" s="8" t="s">
        <v>1292</v>
      </c>
      <c r="HT5" s="8" t="s">
        <v>1291</v>
      </c>
      <c r="HU5" s="8" t="s">
        <v>1291</v>
      </c>
      <c r="HV5" s="8" t="s">
        <v>1291</v>
      </c>
      <c r="HW5" s="8" t="s">
        <v>1291</v>
      </c>
      <c r="HX5" s="8" t="s">
        <v>1291</v>
      </c>
      <c r="HY5" s="8" t="s">
        <v>1291</v>
      </c>
      <c r="HZ5" s="8" t="s">
        <v>1291</v>
      </c>
      <c r="IA5" s="8" t="s">
        <v>1291</v>
      </c>
      <c r="IB5" s="8" t="s">
        <v>1291</v>
      </c>
      <c r="IC5" s="8" t="s">
        <v>1291</v>
      </c>
      <c r="ID5" s="8" t="s">
        <v>1292</v>
      </c>
      <c r="IE5" s="8" t="s">
        <v>1292</v>
      </c>
      <c r="IF5" s="8" t="s">
        <v>1292</v>
      </c>
      <c r="IG5" s="8" t="s">
        <v>1292</v>
      </c>
      <c r="IH5" s="8" t="s">
        <v>1292</v>
      </c>
      <c r="II5" s="8" t="s">
        <v>1292</v>
      </c>
      <c r="IJ5" s="8" t="s">
        <v>1292</v>
      </c>
      <c r="IK5" s="8" t="s">
        <v>1292</v>
      </c>
      <c r="IL5" s="8" t="s">
        <v>1291</v>
      </c>
      <c r="IM5" s="8" t="s">
        <v>1291</v>
      </c>
      <c r="IN5" s="8" t="s">
        <v>2119</v>
      </c>
      <c r="IO5" s="8" t="s">
        <v>1821</v>
      </c>
      <c r="IP5" s="8" t="s">
        <v>1821</v>
      </c>
      <c r="IQ5" s="8" t="s">
        <v>1291</v>
      </c>
      <c r="IR5" s="8" t="s">
        <v>1292</v>
      </c>
      <c r="IS5" s="8" t="s">
        <v>1292</v>
      </c>
      <c r="IT5" s="8" t="s">
        <v>1292</v>
      </c>
      <c r="IU5" s="8" t="s">
        <v>1292</v>
      </c>
      <c r="IV5" s="8" t="s">
        <v>1292</v>
      </c>
      <c r="IW5" s="8" t="s">
        <v>1292</v>
      </c>
      <c r="IX5" s="8" t="s">
        <v>1292</v>
      </c>
      <c r="IY5" s="8" t="s">
        <v>1291</v>
      </c>
      <c r="IZ5" s="8" t="s">
        <v>1291</v>
      </c>
      <c r="JA5" s="8" t="s">
        <v>1291</v>
      </c>
      <c r="JB5" s="8" t="s">
        <v>1291</v>
      </c>
      <c r="JC5" s="8" t="s">
        <v>1291</v>
      </c>
      <c r="JD5" s="8" t="s">
        <v>1291</v>
      </c>
      <c r="JE5" s="8" t="s">
        <v>1291</v>
      </c>
      <c r="JF5" s="8" t="s">
        <v>1291</v>
      </c>
      <c r="JG5" s="8" t="s">
        <v>1292</v>
      </c>
      <c r="JH5" s="8" t="s">
        <v>1292</v>
      </c>
      <c r="JI5" s="8" t="s">
        <v>1292</v>
      </c>
      <c r="JJ5" s="8" t="s">
        <v>1292</v>
      </c>
      <c r="JK5" s="8" t="s">
        <v>1292</v>
      </c>
      <c r="JL5" s="8" t="s">
        <v>1291</v>
      </c>
      <c r="JM5" s="8" t="s">
        <v>1291</v>
      </c>
      <c r="JN5" s="8" t="s">
        <v>1291</v>
      </c>
      <c r="JO5" s="8" t="s">
        <v>1291</v>
      </c>
      <c r="JP5" s="8" t="s">
        <v>1291</v>
      </c>
      <c r="JQ5" s="8" t="s">
        <v>2119</v>
      </c>
    </row>
    <row r="6" spans="1:277" s="8" customFormat="1" x14ac:dyDescent="0.2">
      <c r="A6" s="8" t="s">
        <v>1061</v>
      </c>
      <c r="B6" s="25">
        <v>48</v>
      </c>
      <c r="C6" s="8" t="s">
        <v>1292</v>
      </c>
      <c r="D6" s="8" t="s">
        <v>1842</v>
      </c>
      <c r="E6" s="8" t="s">
        <v>840</v>
      </c>
      <c r="F6" s="8">
        <v>2008</v>
      </c>
      <c r="G6" s="8" t="s">
        <v>2279</v>
      </c>
      <c r="H6" s="8" t="s">
        <v>1292</v>
      </c>
      <c r="I6" s="8" t="s">
        <v>841</v>
      </c>
      <c r="K6" s="8" t="s">
        <v>1669</v>
      </c>
      <c r="L6" s="8" t="s">
        <v>2425</v>
      </c>
      <c r="M6" s="17" t="s">
        <v>1292</v>
      </c>
      <c r="N6" s="17" t="s">
        <v>1292</v>
      </c>
      <c r="O6" s="17" t="s">
        <v>1292</v>
      </c>
      <c r="P6" s="17" t="s">
        <v>1292</v>
      </c>
      <c r="T6" s="8" t="s">
        <v>1292</v>
      </c>
      <c r="U6" s="16">
        <v>0.17</v>
      </c>
      <c r="W6" s="17" t="s">
        <v>1292</v>
      </c>
      <c r="X6" s="17" t="s">
        <v>1291</v>
      </c>
      <c r="Y6" s="17" t="s">
        <v>1292</v>
      </c>
      <c r="Z6" s="17" t="s">
        <v>1292</v>
      </c>
      <c r="AA6" s="8" t="s">
        <v>1292</v>
      </c>
      <c r="AB6" s="8" t="s">
        <v>2306</v>
      </c>
      <c r="AC6" s="8" t="s">
        <v>842</v>
      </c>
      <c r="AD6" s="8" t="s">
        <v>1292</v>
      </c>
      <c r="AE6" s="8" t="s">
        <v>1712</v>
      </c>
      <c r="AF6" s="8" t="s">
        <v>1291</v>
      </c>
      <c r="AG6" s="8" t="s">
        <v>1199</v>
      </c>
      <c r="AH6" s="8" t="s">
        <v>1291</v>
      </c>
      <c r="AK6" s="8" t="s">
        <v>1821</v>
      </c>
      <c r="AL6" s="8" t="s">
        <v>1821</v>
      </c>
      <c r="AM6" s="8" t="s">
        <v>1821</v>
      </c>
      <c r="AN6" s="8" t="s">
        <v>1821</v>
      </c>
      <c r="AO6" s="8" t="s">
        <v>1821</v>
      </c>
      <c r="AP6" s="8" t="s">
        <v>1821</v>
      </c>
      <c r="AQ6" s="8" t="s">
        <v>1821</v>
      </c>
      <c r="AR6" s="8" t="s">
        <v>1821</v>
      </c>
      <c r="AS6" s="8" t="s">
        <v>1291</v>
      </c>
      <c r="AT6" s="8" t="s">
        <v>1292</v>
      </c>
      <c r="AU6" s="8" t="s">
        <v>1292</v>
      </c>
      <c r="AV6" s="8" t="s">
        <v>1292</v>
      </c>
      <c r="AW6" s="8" t="s">
        <v>1292</v>
      </c>
      <c r="AX6" s="8" t="s">
        <v>1291</v>
      </c>
      <c r="AY6" s="8" t="s">
        <v>1291</v>
      </c>
      <c r="AZ6" s="8" t="s">
        <v>1291</v>
      </c>
      <c r="BA6" s="8" t="s">
        <v>1291</v>
      </c>
      <c r="BB6" s="8" t="s">
        <v>1291</v>
      </c>
      <c r="BC6" s="8" t="s">
        <v>1291</v>
      </c>
      <c r="BD6" s="8" t="s">
        <v>1291</v>
      </c>
      <c r="BE6" s="8" t="s">
        <v>1291</v>
      </c>
      <c r="BF6" s="8" t="s">
        <v>1291</v>
      </c>
      <c r="BG6" s="8" t="s">
        <v>1292</v>
      </c>
      <c r="BH6" s="8" t="s">
        <v>1292</v>
      </c>
      <c r="BI6" s="8" t="s">
        <v>1292</v>
      </c>
      <c r="BJ6" s="8" t="s">
        <v>1292</v>
      </c>
      <c r="BK6" s="8" t="s">
        <v>1291</v>
      </c>
      <c r="BL6" s="8" t="s">
        <v>1291</v>
      </c>
      <c r="BM6" s="8" t="s">
        <v>1291</v>
      </c>
      <c r="BN6" s="8" t="s">
        <v>1291</v>
      </c>
      <c r="BO6" s="8" t="s">
        <v>1291</v>
      </c>
      <c r="BP6" s="8" t="s">
        <v>1291</v>
      </c>
      <c r="BQ6" s="8" t="s">
        <v>1291</v>
      </c>
      <c r="BR6" s="8" t="s">
        <v>1291</v>
      </c>
      <c r="BS6" s="8" t="s">
        <v>1291</v>
      </c>
      <c r="BT6" s="8" t="s">
        <v>1291</v>
      </c>
      <c r="BU6" s="8" t="s">
        <v>1291</v>
      </c>
      <c r="BV6" s="8" t="s">
        <v>1291</v>
      </c>
      <c r="BW6" s="8" t="s">
        <v>1292</v>
      </c>
      <c r="BX6" s="8" t="s">
        <v>1291</v>
      </c>
      <c r="BY6" s="8" t="s">
        <v>1291</v>
      </c>
      <c r="BZ6" s="8" t="s">
        <v>1291</v>
      </c>
      <c r="CA6" s="8" t="s">
        <v>1291</v>
      </c>
      <c r="CB6" s="8" t="s">
        <v>1291</v>
      </c>
      <c r="CC6" s="8" t="s">
        <v>1291</v>
      </c>
      <c r="CD6" s="8" t="s">
        <v>1291</v>
      </c>
      <c r="CE6" s="8" t="s">
        <v>1291</v>
      </c>
      <c r="CF6" s="8" t="s">
        <v>1291</v>
      </c>
      <c r="CG6" s="8" t="s">
        <v>1292</v>
      </c>
      <c r="CH6" s="8" t="s">
        <v>1292</v>
      </c>
      <c r="CI6" s="8" t="s">
        <v>1292</v>
      </c>
      <c r="CJ6" s="8" t="s">
        <v>1292</v>
      </c>
      <c r="CK6" s="8" t="s">
        <v>1291</v>
      </c>
      <c r="CL6" s="8" t="s">
        <v>1291</v>
      </c>
      <c r="CM6" s="8" t="s">
        <v>1291</v>
      </c>
      <c r="CN6" s="8" t="s">
        <v>1291</v>
      </c>
      <c r="CO6" s="8" t="s">
        <v>1291</v>
      </c>
      <c r="CP6" s="8" t="s">
        <v>1291</v>
      </c>
      <c r="CQ6" s="8" t="s">
        <v>1291</v>
      </c>
      <c r="CR6" s="8" t="s">
        <v>1291</v>
      </c>
      <c r="CS6" s="8" t="s">
        <v>1291</v>
      </c>
      <c r="CT6" s="8" t="s">
        <v>1291</v>
      </c>
      <c r="CU6" s="8" t="s">
        <v>1291</v>
      </c>
      <c r="CV6" s="8" t="s">
        <v>1291</v>
      </c>
      <c r="CW6" s="8" t="s">
        <v>1292</v>
      </c>
      <c r="CX6" s="8" t="s">
        <v>1291</v>
      </c>
      <c r="CY6" s="8" t="s">
        <v>1291</v>
      </c>
      <c r="CZ6" s="8" t="s">
        <v>1291</v>
      </c>
      <c r="DA6" s="8" t="s">
        <v>1291</v>
      </c>
      <c r="DB6" s="8" t="s">
        <v>1291</v>
      </c>
      <c r="DC6" s="8" t="s">
        <v>1291</v>
      </c>
      <c r="DD6" s="8" t="s">
        <v>1291</v>
      </c>
      <c r="DE6" s="8" t="s">
        <v>1291</v>
      </c>
      <c r="DF6" s="8" t="s">
        <v>1291</v>
      </c>
      <c r="DG6" s="8" t="s">
        <v>1291</v>
      </c>
      <c r="DH6" s="8" t="s">
        <v>1291</v>
      </c>
      <c r="DI6" s="8" t="s">
        <v>1292</v>
      </c>
      <c r="DJ6" s="8" t="s">
        <v>1292</v>
      </c>
      <c r="DK6" s="8" t="s">
        <v>1291</v>
      </c>
      <c r="DL6" s="8" t="s">
        <v>1291</v>
      </c>
      <c r="DM6" s="8" t="s">
        <v>1291</v>
      </c>
      <c r="DN6" s="8" t="s">
        <v>1291</v>
      </c>
      <c r="DO6" s="8" t="s">
        <v>1291</v>
      </c>
      <c r="DP6" s="8" t="s">
        <v>1291</v>
      </c>
      <c r="DQ6" s="8" t="s">
        <v>1291</v>
      </c>
      <c r="DR6" s="8" t="s">
        <v>1291</v>
      </c>
      <c r="DS6" s="8" t="s">
        <v>1291</v>
      </c>
      <c r="DT6" s="8" t="s">
        <v>1292</v>
      </c>
      <c r="DU6" s="8" t="s">
        <v>1292</v>
      </c>
      <c r="DV6" s="8" t="s">
        <v>1292</v>
      </c>
      <c r="DW6" s="8" t="s">
        <v>1292</v>
      </c>
      <c r="DX6" s="8" t="s">
        <v>1291</v>
      </c>
      <c r="DY6" s="8" t="s">
        <v>1291</v>
      </c>
      <c r="DZ6" s="8" t="s">
        <v>1291</v>
      </c>
      <c r="EA6" s="8" t="s">
        <v>1291</v>
      </c>
      <c r="EB6" s="8" t="s">
        <v>1291</v>
      </c>
      <c r="EC6" s="8" t="s">
        <v>1291</v>
      </c>
      <c r="ED6" s="8" t="s">
        <v>1291</v>
      </c>
      <c r="EE6" s="8" t="s">
        <v>1291</v>
      </c>
      <c r="EF6" s="8" t="s">
        <v>1291</v>
      </c>
      <c r="EG6" s="8" t="s">
        <v>1292</v>
      </c>
      <c r="EH6" s="8" t="s">
        <v>1292</v>
      </c>
      <c r="EI6" s="8" t="s">
        <v>1292</v>
      </c>
      <c r="EJ6" s="8" t="s">
        <v>1292</v>
      </c>
      <c r="EK6" s="8" t="s">
        <v>1291</v>
      </c>
      <c r="EL6" s="8" t="s">
        <v>1291</v>
      </c>
      <c r="EM6" s="8" t="s">
        <v>1291</v>
      </c>
      <c r="EN6" s="8" t="s">
        <v>1291</v>
      </c>
      <c r="EO6" s="8" t="s">
        <v>1291</v>
      </c>
      <c r="EP6" s="8" t="s">
        <v>1291</v>
      </c>
      <c r="EQ6" s="8" t="s">
        <v>1291</v>
      </c>
      <c r="ER6" s="8" t="s">
        <v>1291</v>
      </c>
      <c r="ES6" s="8" t="s">
        <v>1934</v>
      </c>
      <c r="ET6" s="8" t="s">
        <v>1821</v>
      </c>
      <c r="EU6" s="8" t="s">
        <v>1823</v>
      </c>
      <c r="EV6" s="8" t="s">
        <v>1821</v>
      </c>
      <c r="EW6" s="8" t="s">
        <v>1821</v>
      </c>
      <c r="EX6" s="8" t="s">
        <v>1821</v>
      </c>
      <c r="EY6" s="8" t="s">
        <v>1821</v>
      </c>
      <c r="EZ6" s="8" t="s">
        <v>1821</v>
      </c>
      <c r="FA6" s="8" t="s">
        <v>1291</v>
      </c>
      <c r="FB6" s="8" t="s">
        <v>1291</v>
      </c>
      <c r="FC6" s="8" t="s">
        <v>1291</v>
      </c>
      <c r="FD6" s="8" t="s">
        <v>1291</v>
      </c>
      <c r="FE6" s="8" t="s">
        <v>1292</v>
      </c>
      <c r="FF6" s="8" t="s">
        <v>1291</v>
      </c>
      <c r="FG6" s="8" t="s">
        <v>1291</v>
      </c>
      <c r="FH6" s="8" t="s">
        <v>1291</v>
      </c>
      <c r="FI6" s="8" t="s">
        <v>1291</v>
      </c>
      <c r="FJ6" s="8" t="s">
        <v>1291</v>
      </c>
      <c r="FK6" s="8" t="s">
        <v>1291</v>
      </c>
      <c r="FL6" s="8" t="s">
        <v>1291</v>
      </c>
      <c r="FM6" s="8" t="s">
        <v>1291</v>
      </c>
      <c r="FN6" s="8" t="s">
        <v>1291</v>
      </c>
      <c r="FO6" s="8" t="s">
        <v>1291</v>
      </c>
      <c r="FP6" s="8" t="s">
        <v>1291</v>
      </c>
      <c r="FQ6" s="8" t="s">
        <v>1291</v>
      </c>
      <c r="FR6" s="8" t="s">
        <v>1291</v>
      </c>
      <c r="FS6" s="8" t="s">
        <v>1291</v>
      </c>
      <c r="FT6" s="8" t="s">
        <v>1291</v>
      </c>
      <c r="FU6" s="8" t="s">
        <v>1291</v>
      </c>
      <c r="FV6" s="8" t="s">
        <v>1291</v>
      </c>
      <c r="FW6" s="8" t="s">
        <v>1291</v>
      </c>
      <c r="FX6" s="8" t="s">
        <v>1291</v>
      </c>
      <c r="FY6" s="8" t="s">
        <v>1291</v>
      </c>
      <c r="FZ6" s="8" t="s">
        <v>1291</v>
      </c>
      <c r="GA6" s="8" t="s">
        <v>1291</v>
      </c>
      <c r="GB6" s="8" t="s">
        <v>1291</v>
      </c>
      <c r="GC6" s="8" t="s">
        <v>1291</v>
      </c>
      <c r="GD6" s="8" t="s">
        <v>1291</v>
      </c>
      <c r="GE6" s="8" t="s">
        <v>1292</v>
      </c>
      <c r="GF6" s="8" t="s">
        <v>1291</v>
      </c>
      <c r="GG6" s="8" t="s">
        <v>1291</v>
      </c>
      <c r="GH6" s="8" t="s">
        <v>1291</v>
      </c>
      <c r="GI6" s="8" t="s">
        <v>1291</v>
      </c>
      <c r="GJ6" s="8" t="s">
        <v>1291</v>
      </c>
      <c r="GK6" s="8" t="s">
        <v>1291</v>
      </c>
      <c r="GL6" s="8" t="s">
        <v>1291</v>
      </c>
      <c r="GM6" s="8" t="s">
        <v>1291</v>
      </c>
      <c r="GN6" s="8" t="s">
        <v>1291</v>
      </c>
      <c r="GO6" s="8" t="s">
        <v>1292</v>
      </c>
      <c r="GP6" s="8" t="s">
        <v>1292</v>
      </c>
      <c r="GQ6" s="8" t="s">
        <v>1292</v>
      </c>
      <c r="GR6" s="8" t="s">
        <v>1292</v>
      </c>
      <c r="GS6" s="8" t="s">
        <v>1291</v>
      </c>
      <c r="GT6" s="8" t="s">
        <v>1291</v>
      </c>
      <c r="GU6" s="8" t="s">
        <v>1291</v>
      </c>
      <c r="GV6" s="8" t="s">
        <v>1291</v>
      </c>
      <c r="GW6" s="8" t="s">
        <v>1291</v>
      </c>
      <c r="GX6" s="8" t="s">
        <v>1291</v>
      </c>
      <c r="GY6" s="8" t="s">
        <v>1291</v>
      </c>
      <c r="GZ6" s="8" t="s">
        <v>1291</v>
      </c>
      <c r="HA6" s="8" t="s">
        <v>1291</v>
      </c>
      <c r="HB6" s="8" t="s">
        <v>1291</v>
      </c>
      <c r="HC6" s="8" t="s">
        <v>1291</v>
      </c>
      <c r="HD6" s="8" t="s">
        <v>1291</v>
      </c>
      <c r="HE6" s="8" t="s">
        <v>1292</v>
      </c>
      <c r="HF6" s="8" t="s">
        <v>1291</v>
      </c>
      <c r="HG6" s="8" t="s">
        <v>1291</v>
      </c>
      <c r="HH6" s="8" t="s">
        <v>1291</v>
      </c>
      <c r="HI6" s="8" t="s">
        <v>1291</v>
      </c>
      <c r="HJ6" s="8" t="s">
        <v>1291</v>
      </c>
      <c r="HK6" s="8" t="s">
        <v>1291</v>
      </c>
      <c r="HL6" s="8" t="s">
        <v>1291</v>
      </c>
      <c r="HM6" s="8" t="s">
        <v>1291</v>
      </c>
      <c r="HN6" s="8" t="s">
        <v>1291</v>
      </c>
      <c r="HO6" s="8" t="s">
        <v>1291</v>
      </c>
      <c r="HP6" s="8" t="s">
        <v>1291</v>
      </c>
      <c r="HQ6" s="8" t="s">
        <v>1291</v>
      </c>
      <c r="HR6" s="8" t="s">
        <v>1292</v>
      </c>
      <c r="HS6" s="8" t="s">
        <v>1291</v>
      </c>
      <c r="HT6" s="8" t="s">
        <v>1291</v>
      </c>
      <c r="HU6" s="8" t="s">
        <v>1291</v>
      </c>
      <c r="HV6" s="8" t="s">
        <v>1291</v>
      </c>
      <c r="HW6" s="8" t="s">
        <v>1291</v>
      </c>
      <c r="HX6" s="8" t="s">
        <v>1291</v>
      </c>
      <c r="HY6" s="8" t="s">
        <v>1291</v>
      </c>
      <c r="HZ6" s="8" t="s">
        <v>1291</v>
      </c>
      <c r="IA6" s="8" t="s">
        <v>1291</v>
      </c>
      <c r="IB6" s="8" t="s">
        <v>1291</v>
      </c>
      <c r="IC6" s="8" t="s">
        <v>1292</v>
      </c>
      <c r="ID6" s="8" t="s">
        <v>1292</v>
      </c>
      <c r="IE6" s="8" t="s">
        <v>1292</v>
      </c>
      <c r="IF6" s="8" t="s">
        <v>1291</v>
      </c>
      <c r="IG6" s="8" t="s">
        <v>1291</v>
      </c>
      <c r="IH6" s="8" t="s">
        <v>1291</v>
      </c>
      <c r="II6" s="8" t="s">
        <v>1291</v>
      </c>
      <c r="IJ6" s="8" t="s">
        <v>1291</v>
      </c>
      <c r="IK6" s="8" t="s">
        <v>1291</v>
      </c>
      <c r="IL6" s="8" t="s">
        <v>1291</v>
      </c>
      <c r="IM6" s="8" t="s">
        <v>1291</v>
      </c>
      <c r="IN6" s="8" t="s">
        <v>1943</v>
      </c>
      <c r="IO6" s="8" t="s">
        <v>1821</v>
      </c>
      <c r="IP6" s="8" t="s">
        <v>1821</v>
      </c>
      <c r="IQ6" s="8" t="s">
        <v>1291</v>
      </c>
      <c r="IR6" s="8" t="s">
        <v>1291</v>
      </c>
      <c r="IS6" s="8" t="s">
        <v>1291</v>
      </c>
      <c r="IT6" s="8" t="s">
        <v>1291</v>
      </c>
      <c r="IU6" s="8" t="s">
        <v>1291</v>
      </c>
      <c r="IV6" s="8" t="s">
        <v>1291</v>
      </c>
      <c r="IW6" s="8" t="s">
        <v>1291</v>
      </c>
      <c r="IX6" s="8" t="s">
        <v>1291</v>
      </c>
      <c r="IY6" s="8" t="s">
        <v>1291</v>
      </c>
      <c r="IZ6" s="8" t="s">
        <v>1291</v>
      </c>
      <c r="JA6" s="8" t="s">
        <v>1291</v>
      </c>
      <c r="JB6" s="8" t="s">
        <v>1291</v>
      </c>
      <c r="JC6" s="8" t="s">
        <v>1291</v>
      </c>
      <c r="JD6" s="8" t="s">
        <v>1291</v>
      </c>
      <c r="JE6" s="8" t="s">
        <v>1291</v>
      </c>
      <c r="JF6" s="8" t="s">
        <v>1291</v>
      </c>
      <c r="JG6" s="8" t="s">
        <v>1291</v>
      </c>
      <c r="JH6" s="8" t="s">
        <v>1291</v>
      </c>
      <c r="JI6" s="8" t="s">
        <v>1291</v>
      </c>
      <c r="JJ6" s="8" t="s">
        <v>1291</v>
      </c>
      <c r="JK6" s="8" t="s">
        <v>1291</v>
      </c>
      <c r="JL6" s="8" t="s">
        <v>1291</v>
      </c>
      <c r="JM6" s="8" t="s">
        <v>1291</v>
      </c>
      <c r="JN6" s="8" t="s">
        <v>1291</v>
      </c>
      <c r="JO6" s="8" t="s">
        <v>1291</v>
      </c>
      <c r="JP6" s="8" t="s">
        <v>1291</v>
      </c>
    </row>
    <row r="7" spans="1:277" s="8" customFormat="1" x14ac:dyDescent="0.2">
      <c r="A7" s="8" t="s">
        <v>1104</v>
      </c>
      <c r="B7" s="25">
        <v>956</v>
      </c>
      <c r="C7" s="8" t="s">
        <v>1664</v>
      </c>
      <c r="D7" s="8" t="s">
        <v>1028</v>
      </c>
      <c r="F7" s="8">
        <v>1997</v>
      </c>
      <c r="G7" s="8" t="s">
        <v>1029</v>
      </c>
      <c r="H7" s="8" t="s">
        <v>1291</v>
      </c>
      <c r="J7" s="8" t="s">
        <v>1030</v>
      </c>
      <c r="K7" s="8" t="s">
        <v>1670</v>
      </c>
      <c r="M7" s="8" t="s">
        <v>1292</v>
      </c>
      <c r="N7" s="8" t="s">
        <v>1292</v>
      </c>
      <c r="O7" s="8" t="s">
        <v>1291</v>
      </c>
      <c r="P7" s="8" t="s">
        <v>1292</v>
      </c>
      <c r="Q7" s="8" t="s">
        <v>1291</v>
      </c>
      <c r="T7" s="8" t="s">
        <v>1292</v>
      </c>
      <c r="U7" s="16">
        <v>0.18</v>
      </c>
      <c r="W7" s="8" t="s">
        <v>1292</v>
      </c>
      <c r="X7" s="8" t="s">
        <v>1292</v>
      </c>
      <c r="Y7" s="8" t="s">
        <v>1292</v>
      </c>
      <c r="Z7" s="8" t="s">
        <v>1292</v>
      </c>
      <c r="AA7" s="8" t="s">
        <v>1291</v>
      </c>
      <c r="AD7" s="8" t="s">
        <v>1291</v>
      </c>
      <c r="AE7" s="8" t="s">
        <v>1711</v>
      </c>
      <c r="AF7" s="8" t="s">
        <v>1292</v>
      </c>
      <c r="AG7" s="8" t="s">
        <v>1755</v>
      </c>
      <c r="AH7" s="8" t="s">
        <v>1291</v>
      </c>
      <c r="AK7" s="8" t="s">
        <v>1821</v>
      </c>
      <c r="AL7" s="8" t="s">
        <v>1821</v>
      </c>
      <c r="AM7" s="8" t="s">
        <v>1821</v>
      </c>
      <c r="AN7" s="8" t="s">
        <v>1821</v>
      </c>
      <c r="AO7" s="8" t="s">
        <v>1821</v>
      </c>
      <c r="AP7" s="8" t="s">
        <v>1821</v>
      </c>
      <c r="AQ7" s="8" t="s">
        <v>1821</v>
      </c>
      <c r="AR7" s="8" t="s">
        <v>1821</v>
      </c>
      <c r="AS7" s="8" t="s">
        <v>1291</v>
      </c>
      <c r="AT7" s="8" t="s">
        <v>1292</v>
      </c>
      <c r="AU7" s="8" t="s">
        <v>1292</v>
      </c>
      <c r="AV7" s="8" t="s">
        <v>1292</v>
      </c>
      <c r="AW7" s="8" t="s">
        <v>1292</v>
      </c>
      <c r="AX7" s="8" t="s">
        <v>1292</v>
      </c>
      <c r="AY7" s="8" t="s">
        <v>1292</v>
      </c>
      <c r="AZ7" s="8" t="s">
        <v>1292</v>
      </c>
      <c r="BA7" s="8" t="s">
        <v>1292</v>
      </c>
      <c r="BB7" s="8" t="s">
        <v>1291</v>
      </c>
      <c r="BC7" s="8" t="s">
        <v>1291</v>
      </c>
      <c r="BD7" s="8" t="s">
        <v>1291</v>
      </c>
      <c r="BE7" s="8" t="s">
        <v>1291</v>
      </c>
      <c r="BF7" s="8" t="s">
        <v>1291</v>
      </c>
      <c r="BG7" s="8" t="s">
        <v>1292</v>
      </c>
      <c r="BH7" s="8" t="s">
        <v>1292</v>
      </c>
      <c r="BI7" s="8" t="s">
        <v>1292</v>
      </c>
      <c r="BJ7" s="8" t="s">
        <v>1292</v>
      </c>
      <c r="BK7" s="8" t="s">
        <v>1292</v>
      </c>
      <c r="BL7" s="8" t="s">
        <v>1292</v>
      </c>
      <c r="BM7" s="8" t="s">
        <v>1292</v>
      </c>
      <c r="BN7" s="8" t="s">
        <v>1292</v>
      </c>
      <c r="BO7" s="8" t="s">
        <v>1291</v>
      </c>
      <c r="BP7" s="8" t="s">
        <v>1291</v>
      </c>
      <c r="BQ7" s="8" t="s">
        <v>1291</v>
      </c>
      <c r="BR7" s="8" t="s">
        <v>1291</v>
      </c>
      <c r="BS7" s="8" t="s">
        <v>1291</v>
      </c>
      <c r="BT7" s="8" t="s">
        <v>1292</v>
      </c>
      <c r="BU7" s="8" t="s">
        <v>1292</v>
      </c>
      <c r="BV7" s="8" t="s">
        <v>1292</v>
      </c>
      <c r="BW7" s="8" t="s">
        <v>1292</v>
      </c>
      <c r="BX7" s="8" t="s">
        <v>1292</v>
      </c>
      <c r="BY7" s="8" t="s">
        <v>1292</v>
      </c>
      <c r="BZ7" s="8" t="s">
        <v>1292</v>
      </c>
      <c r="CA7" s="8" t="s">
        <v>1292</v>
      </c>
      <c r="CB7" s="8" t="s">
        <v>1291</v>
      </c>
      <c r="CC7" s="8" t="s">
        <v>1291</v>
      </c>
      <c r="CD7" s="8" t="s">
        <v>1291</v>
      </c>
      <c r="CE7" s="8" t="s">
        <v>1291</v>
      </c>
      <c r="CF7" s="8" t="s">
        <v>1291</v>
      </c>
      <c r="CG7" s="8" t="s">
        <v>1292</v>
      </c>
      <c r="CH7" s="8" t="s">
        <v>1292</v>
      </c>
      <c r="CI7" s="8" t="s">
        <v>1292</v>
      </c>
      <c r="CJ7" s="8" t="s">
        <v>1292</v>
      </c>
      <c r="CK7" s="8" t="s">
        <v>1292</v>
      </c>
      <c r="CL7" s="8" t="s">
        <v>1292</v>
      </c>
      <c r="CM7" s="8" t="s">
        <v>1292</v>
      </c>
      <c r="CN7" s="8" t="s">
        <v>1292</v>
      </c>
      <c r="CO7" s="8" t="s">
        <v>1291</v>
      </c>
      <c r="CP7" s="8" t="s">
        <v>1291</v>
      </c>
      <c r="CQ7" s="8" t="s">
        <v>1291</v>
      </c>
      <c r="CR7" s="8" t="s">
        <v>1291</v>
      </c>
      <c r="CS7" s="8" t="s">
        <v>1291</v>
      </c>
      <c r="CT7" s="8" t="s">
        <v>1292</v>
      </c>
      <c r="CU7" s="8" t="s">
        <v>1292</v>
      </c>
      <c r="CV7" s="8" t="s">
        <v>1292</v>
      </c>
      <c r="CW7" s="8" t="s">
        <v>1292</v>
      </c>
      <c r="CX7" s="8" t="s">
        <v>1292</v>
      </c>
      <c r="CY7" s="8" t="s">
        <v>1292</v>
      </c>
      <c r="CZ7" s="8" t="s">
        <v>1292</v>
      </c>
      <c r="DA7" s="8" t="s">
        <v>1292</v>
      </c>
      <c r="DB7" s="8" t="s">
        <v>1291</v>
      </c>
      <c r="DC7" s="8" t="s">
        <v>1291</v>
      </c>
      <c r="DD7" s="8" t="s">
        <v>1291</v>
      </c>
      <c r="DE7" s="8" t="s">
        <v>1291</v>
      </c>
      <c r="DF7" s="8" t="s">
        <v>1291</v>
      </c>
      <c r="DG7" s="8" t="s">
        <v>1291</v>
      </c>
      <c r="DH7" s="8" t="s">
        <v>1291</v>
      </c>
      <c r="DI7" s="8" t="s">
        <v>1291</v>
      </c>
      <c r="DJ7" s="8" t="s">
        <v>1292</v>
      </c>
      <c r="DK7" s="8" t="s">
        <v>1292</v>
      </c>
      <c r="DL7" s="8" t="s">
        <v>1292</v>
      </c>
      <c r="DM7" s="8" t="s">
        <v>1292</v>
      </c>
      <c r="DN7" s="8" t="s">
        <v>1292</v>
      </c>
      <c r="DO7" s="8" t="s">
        <v>1291</v>
      </c>
      <c r="DP7" s="8" t="s">
        <v>1291</v>
      </c>
      <c r="DQ7" s="8" t="s">
        <v>1291</v>
      </c>
      <c r="DR7" s="8" t="s">
        <v>1291</v>
      </c>
      <c r="DS7" s="8" t="s">
        <v>1291</v>
      </c>
      <c r="DT7" s="8" t="s">
        <v>1291</v>
      </c>
      <c r="DU7" s="8" t="s">
        <v>1291</v>
      </c>
      <c r="DV7" s="8" t="s">
        <v>1292</v>
      </c>
      <c r="DW7" s="8" t="s">
        <v>1292</v>
      </c>
      <c r="DX7" s="8" t="s">
        <v>1292</v>
      </c>
      <c r="DY7" s="8" t="s">
        <v>1292</v>
      </c>
      <c r="DZ7" s="8" t="s">
        <v>1292</v>
      </c>
      <c r="EA7" s="8" t="s">
        <v>1292</v>
      </c>
      <c r="EB7" s="8" t="s">
        <v>1291</v>
      </c>
      <c r="EC7" s="8" t="s">
        <v>1291</v>
      </c>
      <c r="ED7" s="8" t="s">
        <v>1291</v>
      </c>
      <c r="EE7" s="8" t="s">
        <v>1291</v>
      </c>
      <c r="EF7" s="8" t="s">
        <v>1291</v>
      </c>
      <c r="EG7" s="8" t="s">
        <v>1291</v>
      </c>
      <c r="EH7" s="8" t="s">
        <v>1291</v>
      </c>
      <c r="EI7" s="8" t="s">
        <v>1292</v>
      </c>
      <c r="EJ7" s="8" t="s">
        <v>1292</v>
      </c>
      <c r="EK7" s="8" t="s">
        <v>1292</v>
      </c>
      <c r="EL7" s="8" t="s">
        <v>1292</v>
      </c>
      <c r="EM7" s="8" t="s">
        <v>1292</v>
      </c>
      <c r="EN7" s="8" t="s">
        <v>1292</v>
      </c>
      <c r="EO7" s="8" t="s">
        <v>1291</v>
      </c>
      <c r="EP7" s="8" t="s">
        <v>1291</v>
      </c>
      <c r="EQ7" s="8" t="s">
        <v>1291</v>
      </c>
      <c r="ER7" s="8" t="s">
        <v>1291</v>
      </c>
      <c r="ET7" s="8" t="s">
        <v>1821</v>
      </c>
      <c r="EU7" s="8" t="s">
        <v>1821</v>
      </c>
      <c r="EV7" s="8" t="s">
        <v>1821</v>
      </c>
      <c r="EW7" s="8" t="s">
        <v>1821</v>
      </c>
      <c r="EX7" s="8" t="s">
        <v>1821</v>
      </c>
      <c r="EY7" s="8" t="s">
        <v>1821</v>
      </c>
      <c r="EZ7" s="8" t="s">
        <v>1821</v>
      </c>
      <c r="FA7" s="8" t="s">
        <v>1291</v>
      </c>
      <c r="FB7" s="8" t="s">
        <v>1291</v>
      </c>
      <c r="FC7" s="8" t="s">
        <v>1291</v>
      </c>
      <c r="FD7" s="8" t="s">
        <v>1291</v>
      </c>
      <c r="FE7" s="8" t="s">
        <v>1292</v>
      </c>
      <c r="FF7" s="8" t="s">
        <v>1292</v>
      </c>
      <c r="FG7" s="8" t="s">
        <v>1292</v>
      </c>
      <c r="FH7" s="8" t="s">
        <v>1292</v>
      </c>
      <c r="FI7" s="8" t="s">
        <v>1292</v>
      </c>
      <c r="FJ7" s="8" t="s">
        <v>1291</v>
      </c>
      <c r="FK7" s="8" t="s">
        <v>1291</v>
      </c>
      <c r="FL7" s="8" t="s">
        <v>1291</v>
      </c>
      <c r="FM7" s="8" t="s">
        <v>1291</v>
      </c>
      <c r="FN7" s="8" t="s">
        <v>1291</v>
      </c>
      <c r="FO7" s="8" t="s">
        <v>1291</v>
      </c>
      <c r="FP7" s="8" t="s">
        <v>1291</v>
      </c>
      <c r="FQ7" s="8" t="s">
        <v>1291</v>
      </c>
      <c r="FR7" s="8" t="s">
        <v>1292</v>
      </c>
      <c r="FS7" s="8" t="s">
        <v>1292</v>
      </c>
      <c r="FT7" s="8" t="s">
        <v>1292</v>
      </c>
      <c r="FU7" s="8" t="s">
        <v>1292</v>
      </c>
      <c r="FV7" s="8" t="s">
        <v>1292</v>
      </c>
      <c r="FW7" s="8" t="s">
        <v>1291</v>
      </c>
      <c r="FX7" s="8" t="s">
        <v>1291</v>
      </c>
      <c r="FY7" s="8" t="s">
        <v>1291</v>
      </c>
      <c r="FZ7" s="8" t="s">
        <v>1291</v>
      </c>
      <c r="GA7" s="8" t="s">
        <v>1291</v>
      </c>
      <c r="GB7" s="8" t="s">
        <v>1291</v>
      </c>
      <c r="GC7" s="8" t="s">
        <v>1291</v>
      </c>
      <c r="GD7" s="8" t="s">
        <v>1291</v>
      </c>
      <c r="GE7" s="8" t="s">
        <v>1291</v>
      </c>
      <c r="GF7" s="8" t="s">
        <v>1291</v>
      </c>
      <c r="GG7" s="8" t="s">
        <v>1291</v>
      </c>
      <c r="GH7" s="8" t="s">
        <v>1292</v>
      </c>
      <c r="GI7" s="8" t="s">
        <v>1292</v>
      </c>
      <c r="GJ7" s="8" t="s">
        <v>1291</v>
      </c>
      <c r="GK7" s="8" t="s">
        <v>1291</v>
      </c>
      <c r="GL7" s="8" t="s">
        <v>1291</v>
      </c>
      <c r="GM7" s="8" t="s">
        <v>1291</v>
      </c>
      <c r="GN7" s="8" t="s">
        <v>1291</v>
      </c>
      <c r="GO7" s="8" t="s">
        <v>1291</v>
      </c>
      <c r="GP7" s="8" t="s">
        <v>1291</v>
      </c>
      <c r="GQ7" s="8" t="s">
        <v>1291</v>
      </c>
      <c r="GR7" s="8" t="s">
        <v>1291</v>
      </c>
      <c r="GS7" s="8" t="s">
        <v>1291</v>
      </c>
      <c r="GT7" s="8" t="s">
        <v>1291</v>
      </c>
      <c r="GU7" s="8" t="s">
        <v>1292</v>
      </c>
      <c r="GV7" s="8" t="s">
        <v>1292</v>
      </c>
      <c r="GW7" s="8" t="s">
        <v>1291</v>
      </c>
      <c r="GX7" s="8" t="s">
        <v>1291</v>
      </c>
      <c r="GY7" s="8" t="s">
        <v>1291</v>
      </c>
      <c r="GZ7" s="8" t="s">
        <v>1291</v>
      </c>
      <c r="HA7" s="8" t="s">
        <v>1291</v>
      </c>
      <c r="HB7" s="8" t="s">
        <v>1291</v>
      </c>
      <c r="HC7" s="8" t="s">
        <v>1291</v>
      </c>
      <c r="HD7" s="8" t="s">
        <v>1291</v>
      </c>
      <c r="HE7" s="8" t="s">
        <v>1291</v>
      </c>
      <c r="HF7" s="8" t="s">
        <v>1291</v>
      </c>
      <c r="HG7" s="8" t="s">
        <v>1291</v>
      </c>
      <c r="HH7" s="8" t="s">
        <v>1292</v>
      </c>
      <c r="HI7" s="8" t="s">
        <v>1292</v>
      </c>
      <c r="HJ7" s="8" t="s">
        <v>1291</v>
      </c>
      <c r="HK7" s="8" t="s">
        <v>1291</v>
      </c>
      <c r="HL7" s="8" t="s">
        <v>1291</v>
      </c>
      <c r="HM7" s="8" t="s">
        <v>1291</v>
      </c>
      <c r="HN7" s="8" t="s">
        <v>1291</v>
      </c>
      <c r="HO7" s="8" t="s">
        <v>1291</v>
      </c>
      <c r="HP7" s="8" t="s">
        <v>1291</v>
      </c>
      <c r="HQ7" s="8" t="s">
        <v>1291</v>
      </c>
      <c r="HR7" s="8" t="s">
        <v>1291</v>
      </c>
      <c r="HS7" s="8" t="s">
        <v>1291</v>
      </c>
      <c r="HT7" s="8" t="s">
        <v>1291</v>
      </c>
      <c r="HU7" s="8" t="s">
        <v>1292</v>
      </c>
      <c r="HV7" s="8" t="s">
        <v>1292</v>
      </c>
      <c r="HW7" s="8" t="s">
        <v>1291</v>
      </c>
      <c r="HX7" s="8" t="s">
        <v>1291</v>
      </c>
      <c r="HY7" s="8" t="s">
        <v>1291</v>
      </c>
      <c r="HZ7" s="8" t="s">
        <v>1291</v>
      </c>
      <c r="IA7" s="8" t="s">
        <v>1291</v>
      </c>
      <c r="IB7" s="8" t="s">
        <v>1291</v>
      </c>
      <c r="IC7" s="8" t="s">
        <v>1291</v>
      </c>
      <c r="ID7" s="8" t="s">
        <v>1291</v>
      </c>
      <c r="IE7" s="8" t="s">
        <v>1291</v>
      </c>
      <c r="IF7" s="8" t="s">
        <v>1291</v>
      </c>
      <c r="IG7" s="8" t="s">
        <v>1291</v>
      </c>
      <c r="IH7" s="8" t="s">
        <v>1292</v>
      </c>
      <c r="II7" s="8" t="s">
        <v>1292</v>
      </c>
      <c r="IJ7" s="8" t="s">
        <v>1291</v>
      </c>
      <c r="IK7" s="8" t="s">
        <v>1291</v>
      </c>
      <c r="IL7" s="8" t="s">
        <v>1291</v>
      </c>
      <c r="IM7" s="8" t="s">
        <v>1291</v>
      </c>
      <c r="IO7" s="8" t="s">
        <v>1821</v>
      </c>
      <c r="IP7" s="8" t="s">
        <v>1821</v>
      </c>
      <c r="IQ7" s="8" t="s">
        <v>1291</v>
      </c>
      <c r="IR7" s="8" t="s">
        <v>1291</v>
      </c>
      <c r="IS7" s="8" t="s">
        <v>1291</v>
      </c>
      <c r="IT7" s="8" t="s">
        <v>1291</v>
      </c>
      <c r="IU7" s="8" t="s">
        <v>1292</v>
      </c>
      <c r="IV7" s="8" t="s">
        <v>1292</v>
      </c>
      <c r="IW7" s="8" t="s">
        <v>1292</v>
      </c>
      <c r="IX7" s="8" t="s">
        <v>1292</v>
      </c>
      <c r="IY7" s="8" t="s">
        <v>1292</v>
      </c>
      <c r="IZ7" s="8" t="s">
        <v>1291</v>
      </c>
      <c r="JA7" s="8" t="s">
        <v>1291</v>
      </c>
      <c r="JB7" s="8" t="s">
        <v>1291</v>
      </c>
      <c r="JC7" s="8" t="s">
        <v>1291</v>
      </c>
      <c r="JD7" s="8" t="s">
        <v>1291</v>
      </c>
      <c r="JE7" s="8" t="s">
        <v>1291</v>
      </c>
      <c r="JF7" s="8" t="s">
        <v>1291</v>
      </c>
      <c r="JG7" s="8" t="s">
        <v>1291</v>
      </c>
      <c r="JH7" s="8" t="s">
        <v>1292</v>
      </c>
      <c r="JI7" s="8" t="s">
        <v>1292</v>
      </c>
      <c r="JJ7" s="8" t="s">
        <v>1292</v>
      </c>
      <c r="JK7" s="8" t="s">
        <v>1292</v>
      </c>
      <c r="JL7" s="8" t="s">
        <v>1292</v>
      </c>
      <c r="JM7" s="8" t="s">
        <v>1291</v>
      </c>
      <c r="JN7" s="8" t="s">
        <v>1291</v>
      </c>
      <c r="JO7" s="8" t="s">
        <v>1291</v>
      </c>
      <c r="JP7" s="8" t="s">
        <v>1291</v>
      </c>
    </row>
    <row r="8" spans="1:277" s="8" customFormat="1" x14ac:dyDescent="0.2">
      <c r="A8" s="8" t="s">
        <v>1063</v>
      </c>
      <c r="B8" s="25">
        <v>100</v>
      </c>
      <c r="C8" s="8" t="s">
        <v>1292</v>
      </c>
      <c r="D8" s="8" t="s">
        <v>2421</v>
      </c>
      <c r="F8" s="8">
        <v>2003</v>
      </c>
      <c r="H8" s="8" t="s">
        <v>1291</v>
      </c>
      <c r="J8" s="8" t="s">
        <v>850</v>
      </c>
      <c r="K8" s="8" t="s">
        <v>1667</v>
      </c>
      <c r="M8" s="8" t="s">
        <v>1292</v>
      </c>
      <c r="N8" s="8" t="s">
        <v>1291</v>
      </c>
      <c r="O8" s="8" t="s">
        <v>1291</v>
      </c>
      <c r="P8" s="8" t="s">
        <v>1291</v>
      </c>
      <c r="Q8" s="8" t="s">
        <v>1292</v>
      </c>
      <c r="R8" s="8" t="s">
        <v>851</v>
      </c>
      <c r="T8" s="8" t="s">
        <v>1292</v>
      </c>
      <c r="U8" s="16">
        <v>0.18</v>
      </c>
      <c r="V8" s="8" t="s">
        <v>852</v>
      </c>
      <c r="W8" s="8" t="s">
        <v>1292</v>
      </c>
      <c r="X8" s="8" t="s">
        <v>1292</v>
      </c>
      <c r="Y8" s="8" t="s">
        <v>1292</v>
      </c>
      <c r="Z8" s="8" t="s">
        <v>1292</v>
      </c>
      <c r="AA8" s="8" t="s">
        <v>1291</v>
      </c>
      <c r="AC8" s="8" t="s">
        <v>2106</v>
      </c>
      <c r="AD8" s="8" t="s">
        <v>1292</v>
      </c>
      <c r="AE8" s="8" t="s">
        <v>1713</v>
      </c>
      <c r="AF8" s="8" t="s">
        <v>1292</v>
      </c>
      <c r="AG8" s="8" t="s">
        <v>1756</v>
      </c>
      <c r="AH8" s="8" t="s">
        <v>1291</v>
      </c>
      <c r="AK8" s="8" t="s">
        <v>1821</v>
      </c>
      <c r="AL8" s="8" t="s">
        <v>1821</v>
      </c>
      <c r="AM8" s="8" t="s">
        <v>1821</v>
      </c>
      <c r="AN8" s="8" t="s">
        <v>1823</v>
      </c>
      <c r="AO8" s="8" t="s">
        <v>1823</v>
      </c>
      <c r="AP8" s="8" t="s">
        <v>1823</v>
      </c>
      <c r="AQ8" s="8" t="s">
        <v>1821</v>
      </c>
      <c r="AR8" s="8" t="s">
        <v>1821</v>
      </c>
      <c r="AS8" s="8" t="s">
        <v>1292</v>
      </c>
      <c r="AT8" s="8" t="s">
        <v>1292</v>
      </c>
      <c r="AU8" s="8" t="s">
        <v>1292</v>
      </c>
      <c r="AV8" s="8" t="s">
        <v>1292</v>
      </c>
      <c r="AW8" s="8" t="s">
        <v>1292</v>
      </c>
      <c r="AX8" s="8" t="s">
        <v>1291</v>
      </c>
      <c r="AY8" s="8" t="s">
        <v>1291</v>
      </c>
      <c r="AZ8" s="8" t="s">
        <v>1291</v>
      </c>
      <c r="BA8" s="8" t="s">
        <v>1291</v>
      </c>
      <c r="BB8" s="8" t="s">
        <v>1291</v>
      </c>
      <c r="BC8" s="8" t="s">
        <v>1291</v>
      </c>
      <c r="BD8" s="8" t="s">
        <v>1291</v>
      </c>
      <c r="BE8" s="8" t="s">
        <v>1291</v>
      </c>
      <c r="BF8" s="8" t="s">
        <v>1291</v>
      </c>
      <c r="BG8" s="8" t="s">
        <v>1292</v>
      </c>
      <c r="BH8" s="8" t="s">
        <v>1292</v>
      </c>
      <c r="BI8" s="8" t="s">
        <v>1292</v>
      </c>
      <c r="BJ8" s="8" t="s">
        <v>1292</v>
      </c>
      <c r="BK8" s="8" t="s">
        <v>1291</v>
      </c>
      <c r="BL8" s="8" t="s">
        <v>1291</v>
      </c>
      <c r="BM8" s="8" t="s">
        <v>1291</v>
      </c>
      <c r="BN8" s="8" t="s">
        <v>1291</v>
      </c>
      <c r="BO8" s="8" t="s">
        <v>1291</v>
      </c>
      <c r="BP8" s="8" t="s">
        <v>1291</v>
      </c>
      <c r="BQ8" s="8" t="s">
        <v>1291</v>
      </c>
      <c r="BR8" s="8" t="s">
        <v>1291</v>
      </c>
      <c r="BS8" s="8" t="s">
        <v>1291</v>
      </c>
      <c r="BT8" s="8" t="s">
        <v>1292</v>
      </c>
      <c r="BU8" s="8" t="s">
        <v>1292</v>
      </c>
      <c r="BV8" s="8" t="s">
        <v>1291</v>
      </c>
      <c r="BW8" s="8" t="s">
        <v>1291</v>
      </c>
      <c r="BX8" s="8" t="s">
        <v>1291</v>
      </c>
      <c r="BY8" s="8" t="s">
        <v>1291</v>
      </c>
      <c r="BZ8" s="8" t="s">
        <v>1291</v>
      </c>
      <c r="CA8" s="8" t="s">
        <v>1291</v>
      </c>
      <c r="CB8" s="8" t="s">
        <v>1291</v>
      </c>
      <c r="CC8" s="8" t="s">
        <v>1291</v>
      </c>
      <c r="CD8" s="8" t="s">
        <v>1291</v>
      </c>
      <c r="CE8" s="8" t="s">
        <v>1291</v>
      </c>
      <c r="CF8" s="8" t="s">
        <v>1291</v>
      </c>
      <c r="CG8" s="8" t="s">
        <v>1291</v>
      </c>
      <c r="CH8" s="8" t="s">
        <v>1291</v>
      </c>
      <c r="CI8" s="8" t="s">
        <v>1292</v>
      </c>
      <c r="CJ8" s="8" t="s">
        <v>1291</v>
      </c>
      <c r="CK8" s="8" t="s">
        <v>1292</v>
      </c>
      <c r="CL8" s="8" t="s">
        <v>1291</v>
      </c>
      <c r="CM8" s="8" t="s">
        <v>1291</v>
      </c>
      <c r="CN8" s="8" t="s">
        <v>1291</v>
      </c>
      <c r="CO8" s="8" t="s">
        <v>1291</v>
      </c>
      <c r="CP8" s="8" t="s">
        <v>1291</v>
      </c>
      <c r="CQ8" s="8" t="s">
        <v>1291</v>
      </c>
      <c r="CR8" s="8" t="s">
        <v>1291</v>
      </c>
      <c r="CS8" s="8" t="s">
        <v>1291</v>
      </c>
      <c r="CT8" s="8" t="s">
        <v>1291</v>
      </c>
      <c r="CU8" s="8" t="s">
        <v>1291</v>
      </c>
      <c r="CV8" s="8" t="s">
        <v>1291</v>
      </c>
      <c r="CW8" s="8" t="s">
        <v>1291</v>
      </c>
      <c r="CX8" s="8" t="s">
        <v>1292</v>
      </c>
      <c r="CY8" s="8" t="s">
        <v>1291</v>
      </c>
      <c r="CZ8" s="8" t="s">
        <v>1291</v>
      </c>
      <c r="DA8" s="8" t="s">
        <v>1291</v>
      </c>
      <c r="DB8" s="8" t="s">
        <v>1291</v>
      </c>
      <c r="DC8" s="8" t="s">
        <v>1291</v>
      </c>
      <c r="DD8" s="8" t="s">
        <v>1291</v>
      </c>
      <c r="DE8" s="8" t="s">
        <v>1291</v>
      </c>
      <c r="DF8" s="8" t="s">
        <v>1291</v>
      </c>
      <c r="DG8" s="8" t="s">
        <v>1291</v>
      </c>
      <c r="DH8" s="8" t="s">
        <v>1291</v>
      </c>
      <c r="DI8" s="8" t="s">
        <v>1291</v>
      </c>
      <c r="DJ8" s="8" t="s">
        <v>1291</v>
      </c>
      <c r="DK8" s="8" t="s">
        <v>1292</v>
      </c>
      <c r="DL8" s="8" t="s">
        <v>1291</v>
      </c>
      <c r="DM8" s="8" t="s">
        <v>1291</v>
      </c>
      <c r="DN8" s="8" t="s">
        <v>1291</v>
      </c>
      <c r="DO8" s="8" t="s">
        <v>1291</v>
      </c>
      <c r="DP8" s="8" t="s">
        <v>1291</v>
      </c>
      <c r="DQ8" s="8" t="s">
        <v>1291</v>
      </c>
      <c r="DR8" s="8" t="s">
        <v>1291</v>
      </c>
      <c r="DS8" s="8" t="s">
        <v>1291</v>
      </c>
      <c r="DT8" s="8" t="s">
        <v>1291</v>
      </c>
      <c r="DU8" s="8" t="s">
        <v>1292</v>
      </c>
      <c r="DV8" s="8" t="s">
        <v>1292</v>
      </c>
      <c r="DW8" s="8" t="s">
        <v>1292</v>
      </c>
      <c r="DX8" s="8" t="s">
        <v>1292</v>
      </c>
      <c r="DY8" s="8" t="s">
        <v>1291</v>
      </c>
      <c r="DZ8" s="8" t="s">
        <v>1291</v>
      </c>
      <c r="EA8" s="8" t="s">
        <v>1291</v>
      </c>
      <c r="EB8" s="8" t="s">
        <v>1291</v>
      </c>
      <c r="EC8" s="8" t="s">
        <v>1291</v>
      </c>
      <c r="ED8" s="8" t="s">
        <v>1291</v>
      </c>
      <c r="EE8" s="8" t="s">
        <v>1291</v>
      </c>
      <c r="EF8" s="8" t="s">
        <v>1291</v>
      </c>
      <c r="EG8" s="8" t="s">
        <v>1291</v>
      </c>
      <c r="EH8" s="8" t="s">
        <v>1291</v>
      </c>
      <c r="EI8" s="8" t="s">
        <v>1292</v>
      </c>
      <c r="EJ8" s="8" t="s">
        <v>1292</v>
      </c>
      <c r="EK8" s="8" t="s">
        <v>1291</v>
      </c>
      <c r="EL8" s="8" t="s">
        <v>1291</v>
      </c>
      <c r="EM8" s="8" t="s">
        <v>1291</v>
      </c>
      <c r="EN8" s="8" t="s">
        <v>1291</v>
      </c>
      <c r="EO8" s="8" t="s">
        <v>1291</v>
      </c>
      <c r="EP8" s="8" t="s">
        <v>1291</v>
      </c>
      <c r="EQ8" s="8" t="s">
        <v>1291</v>
      </c>
      <c r="ER8" s="8" t="s">
        <v>1291</v>
      </c>
      <c r="ES8" s="8" t="s">
        <v>1935</v>
      </c>
      <c r="ET8" s="8" t="s">
        <v>1821</v>
      </c>
      <c r="EU8" s="8" t="s">
        <v>1821</v>
      </c>
      <c r="EV8" s="8" t="s">
        <v>1821</v>
      </c>
      <c r="EW8" s="8" t="s">
        <v>1821</v>
      </c>
      <c r="EX8" s="8" t="s">
        <v>1823</v>
      </c>
      <c r="EY8" s="8" t="s">
        <v>1823</v>
      </c>
      <c r="EZ8" s="8" t="s">
        <v>1821</v>
      </c>
      <c r="FA8" s="8" t="s">
        <v>1291</v>
      </c>
      <c r="FB8" s="8" t="s">
        <v>1292</v>
      </c>
      <c r="FC8" s="8" t="s">
        <v>1291</v>
      </c>
      <c r="FD8" s="8" t="s">
        <v>1292</v>
      </c>
      <c r="FE8" s="8" t="s">
        <v>1291</v>
      </c>
      <c r="FF8" s="8" t="s">
        <v>1292</v>
      </c>
      <c r="FG8" s="8" t="s">
        <v>1291</v>
      </c>
      <c r="FH8" s="8" t="s">
        <v>1291</v>
      </c>
      <c r="FI8" s="8" t="s">
        <v>1291</v>
      </c>
      <c r="FJ8" s="8" t="s">
        <v>1291</v>
      </c>
      <c r="FK8" s="8" t="s">
        <v>1291</v>
      </c>
      <c r="FL8" s="8" t="s">
        <v>1291</v>
      </c>
      <c r="FM8" s="8" t="s">
        <v>1291</v>
      </c>
      <c r="FN8" s="8" t="s">
        <v>1291</v>
      </c>
      <c r="FO8" s="8" t="s">
        <v>1291</v>
      </c>
      <c r="FP8" s="8" t="s">
        <v>1291</v>
      </c>
      <c r="FQ8" s="8" t="s">
        <v>1292</v>
      </c>
      <c r="FR8" s="8" t="s">
        <v>1292</v>
      </c>
      <c r="FS8" s="8" t="s">
        <v>1291</v>
      </c>
      <c r="FT8" s="8" t="s">
        <v>1291</v>
      </c>
      <c r="FU8" s="8" t="s">
        <v>1291</v>
      </c>
      <c r="FV8" s="8" t="s">
        <v>1291</v>
      </c>
      <c r="FW8" s="8" t="s">
        <v>1291</v>
      </c>
      <c r="FX8" s="8" t="s">
        <v>1291</v>
      </c>
      <c r="FY8" s="8" t="s">
        <v>1291</v>
      </c>
      <c r="FZ8" s="8" t="s">
        <v>1291</v>
      </c>
      <c r="GA8" s="8" t="s">
        <v>1291</v>
      </c>
      <c r="GB8" s="8" t="s">
        <v>1291</v>
      </c>
      <c r="GC8" s="8" t="s">
        <v>1291</v>
      </c>
      <c r="GD8" s="8" t="s">
        <v>1292</v>
      </c>
      <c r="GE8" s="8" t="s">
        <v>1292</v>
      </c>
      <c r="GF8" s="8" t="s">
        <v>1291</v>
      </c>
      <c r="GG8" s="8" t="s">
        <v>1292</v>
      </c>
      <c r="GH8" s="8" t="s">
        <v>1291</v>
      </c>
      <c r="GI8" s="8" t="s">
        <v>1291</v>
      </c>
      <c r="GJ8" s="8" t="s">
        <v>1291</v>
      </c>
      <c r="GK8" s="8" t="s">
        <v>1291</v>
      </c>
      <c r="GL8" s="8" t="s">
        <v>1291</v>
      </c>
      <c r="GM8" s="8" t="s">
        <v>1291</v>
      </c>
      <c r="GN8" s="8" t="s">
        <v>1291</v>
      </c>
      <c r="GO8" s="8" t="s">
        <v>1291</v>
      </c>
      <c r="GP8" s="8" t="s">
        <v>1292</v>
      </c>
      <c r="GQ8" s="8" t="s">
        <v>1291</v>
      </c>
      <c r="GR8" s="8" t="s">
        <v>1292</v>
      </c>
      <c r="GS8" s="8" t="s">
        <v>1292</v>
      </c>
      <c r="GT8" s="8" t="s">
        <v>1291</v>
      </c>
      <c r="GU8" s="8" t="s">
        <v>1291</v>
      </c>
      <c r="GV8" s="8" t="s">
        <v>1291</v>
      </c>
      <c r="GW8" s="8" t="s">
        <v>1291</v>
      </c>
      <c r="GX8" s="8" t="s">
        <v>1291</v>
      </c>
      <c r="GY8" s="8" t="s">
        <v>1291</v>
      </c>
      <c r="GZ8" s="8" t="s">
        <v>1291</v>
      </c>
      <c r="HA8" s="8" t="s">
        <v>1291</v>
      </c>
      <c r="HB8" s="8" t="s">
        <v>1291</v>
      </c>
      <c r="HC8" s="8" t="s">
        <v>1291</v>
      </c>
      <c r="HD8" s="8" t="s">
        <v>1291</v>
      </c>
      <c r="HE8" s="8" t="s">
        <v>1291</v>
      </c>
      <c r="HF8" s="8" t="s">
        <v>1291</v>
      </c>
      <c r="HG8" s="8" t="s">
        <v>1292</v>
      </c>
      <c r="HH8" s="8" t="s">
        <v>1291</v>
      </c>
      <c r="HI8" s="8" t="s">
        <v>1292</v>
      </c>
      <c r="HJ8" s="8" t="s">
        <v>1291</v>
      </c>
      <c r="HK8" s="8" t="s">
        <v>1291</v>
      </c>
      <c r="HL8" s="8" t="s">
        <v>1291</v>
      </c>
      <c r="HM8" s="8" t="s">
        <v>1291</v>
      </c>
      <c r="HN8" s="8" t="s">
        <v>1291</v>
      </c>
      <c r="HO8" s="8" t="s">
        <v>1291</v>
      </c>
      <c r="HP8" s="8" t="s">
        <v>1291</v>
      </c>
      <c r="HQ8" s="8" t="s">
        <v>1291</v>
      </c>
      <c r="HR8" s="8" t="s">
        <v>1291</v>
      </c>
      <c r="HS8" s="8" t="s">
        <v>1292</v>
      </c>
      <c r="HT8" s="8" t="s">
        <v>1292</v>
      </c>
      <c r="HU8" s="8" t="s">
        <v>1291</v>
      </c>
      <c r="HV8" s="8" t="s">
        <v>1291</v>
      </c>
      <c r="HW8" s="8" t="s">
        <v>1291</v>
      </c>
      <c r="HX8" s="8" t="s">
        <v>1291</v>
      </c>
      <c r="HY8" s="8" t="s">
        <v>1291</v>
      </c>
      <c r="HZ8" s="8" t="s">
        <v>1291</v>
      </c>
      <c r="IA8" s="8" t="s">
        <v>1291</v>
      </c>
      <c r="IB8" s="8" t="s">
        <v>1291</v>
      </c>
      <c r="IC8" s="8" t="s">
        <v>1291</v>
      </c>
      <c r="ID8" s="8" t="s">
        <v>1292</v>
      </c>
      <c r="IE8" s="8" t="s">
        <v>1292</v>
      </c>
      <c r="IF8" s="8" t="s">
        <v>1292</v>
      </c>
      <c r="IG8" s="8" t="s">
        <v>1292</v>
      </c>
      <c r="IH8" s="8" t="s">
        <v>1291</v>
      </c>
      <c r="II8" s="8" t="s">
        <v>1291</v>
      </c>
      <c r="IJ8" s="8" t="s">
        <v>1291</v>
      </c>
      <c r="IK8" s="8" t="s">
        <v>1291</v>
      </c>
      <c r="IL8" s="8" t="s">
        <v>1291</v>
      </c>
      <c r="IM8" s="8" t="s">
        <v>1291</v>
      </c>
      <c r="IN8" s="8" t="s">
        <v>2450</v>
      </c>
      <c r="IO8" s="8" t="s">
        <v>1821</v>
      </c>
      <c r="IP8" s="8" t="s">
        <v>1821</v>
      </c>
      <c r="IQ8" s="8" t="s">
        <v>1291</v>
      </c>
      <c r="IR8" s="8" t="s">
        <v>1291</v>
      </c>
      <c r="IS8" s="8" t="s">
        <v>1291</v>
      </c>
      <c r="IT8" s="8" t="s">
        <v>1292</v>
      </c>
      <c r="IU8" s="8" t="s">
        <v>1292</v>
      </c>
      <c r="IV8" s="8" t="s">
        <v>1292</v>
      </c>
      <c r="IW8" s="8" t="s">
        <v>1291</v>
      </c>
      <c r="IX8" s="8" t="s">
        <v>1291</v>
      </c>
      <c r="IY8" s="8" t="s">
        <v>1291</v>
      </c>
      <c r="IZ8" s="8" t="s">
        <v>1291</v>
      </c>
      <c r="JA8" s="8" t="s">
        <v>1291</v>
      </c>
      <c r="JB8" s="8" t="s">
        <v>1291</v>
      </c>
      <c r="JC8" s="8" t="s">
        <v>1291</v>
      </c>
      <c r="JD8" s="8" t="s">
        <v>1291</v>
      </c>
      <c r="JE8" s="8" t="s">
        <v>1291</v>
      </c>
      <c r="JF8" s="8" t="s">
        <v>1291</v>
      </c>
      <c r="JG8" s="8" t="s">
        <v>1292</v>
      </c>
      <c r="JH8" s="8" t="s">
        <v>1292</v>
      </c>
      <c r="JI8" s="8" t="s">
        <v>1292</v>
      </c>
      <c r="JJ8" s="8" t="s">
        <v>1291</v>
      </c>
      <c r="JK8" s="8" t="s">
        <v>1291</v>
      </c>
      <c r="JL8" s="8" t="s">
        <v>1291</v>
      </c>
      <c r="JM8" s="8" t="s">
        <v>1291</v>
      </c>
      <c r="JN8" s="8" t="s">
        <v>1291</v>
      </c>
      <c r="JO8" s="8" t="s">
        <v>1291</v>
      </c>
      <c r="JP8" s="8" t="s">
        <v>1291</v>
      </c>
      <c r="JQ8" s="8" t="s">
        <v>2333</v>
      </c>
    </row>
    <row r="9" spans="1:277" s="8" customFormat="1" x14ac:dyDescent="0.2">
      <c r="A9" s="8" t="s">
        <v>1064</v>
      </c>
      <c r="B9" s="25">
        <v>124</v>
      </c>
      <c r="C9" s="8" t="s">
        <v>1336</v>
      </c>
      <c r="D9" s="8" t="s">
        <v>2422</v>
      </c>
      <c r="F9" s="8" t="s">
        <v>1336</v>
      </c>
      <c r="G9" s="8" t="s">
        <v>2280</v>
      </c>
      <c r="H9" s="8" t="s">
        <v>1336</v>
      </c>
      <c r="I9" s="8" t="s">
        <v>2120</v>
      </c>
      <c r="K9" s="8" t="s">
        <v>1336</v>
      </c>
      <c r="L9" s="8" t="s">
        <v>2465</v>
      </c>
      <c r="M9" s="8" t="s">
        <v>1292</v>
      </c>
      <c r="N9" s="8" t="s">
        <v>1292</v>
      </c>
      <c r="O9" s="8" t="s">
        <v>1291</v>
      </c>
      <c r="P9" s="8" t="s">
        <v>1292</v>
      </c>
      <c r="Q9" s="8" t="s">
        <v>1291</v>
      </c>
      <c r="R9" s="8" t="s">
        <v>2295</v>
      </c>
      <c r="S9" s="8" t="s">
        <v>2298</v>
      </c>
      <c r="T9" s="8" t="s">
        <v>1291</v>
      </c>
      <c r="U9" s="8" t="s">
        <v>1336</v>
      </c>
      <c r="W9" s="8" t="s">
        <v>1291</v>
      </c>
      <c r="X9" s="8" t="s">
        <v>1291</v>
      </c>
      <c r="Y9" s="8" t="s">
        <v>1291</v>
      </c>
      <c r="Z9" s="8" t="s">
        <v>1292</v>
      </c>
      <c r="AA9" s="8" t="s">
        <v>1291</v>
      </c>
      <c r="AB9" s="8" t="s">
        <v>2107</v>
      </c>
      <c r="AD9" s="8" t="s">
        <v>1292</v>
      </c>
      <c r="AE9" s="8" t="s">
        <v>1714</v>
      </c>
      <c r="AF9" s="8" t="s">
        <v>1292</v>
      </c>
      <c r="AG9" s="8" t="s">
        <v>1757</v>
      </c>
      <c r="AH9" s="8" t="s">
        <v>1291</v>
      </c>
      <c r="AI9" s="8" t="s">
        <v>2319</v>
      </c>
      <c r="AK9" s="8" t="s">
        <v>1821</v>
      </c>
      <c r="AL9" s="8" t="s">
        <v>1821</v>
      </c>
      <c r="AM9" s="8" t="s">
        <v>1821</v>
      </c>
      <c r="AN9" s="8" t="s">
        <v>1821</v>
      </c>
      <c r="AO9" s="8" t="s">
        <v>1823</v>
      </c>
      <c r="AP9" s="8" t="s">
        <v>1821</v>
      </c>
      <c r="AQ9" s="8" t="s">
        <v>1821</v>
      </c>
      <c r="AR9" s="8" t="s">
        <v>1821</v>
      </c>
      <c r="AS9" s="8" t="s">
        <v>1291</v>
      </c>
      <c r="AT9" s="8" t="s">
        <v>1292</v>
      </c>
      <c r="AU9" s="8" t="s">
        <v>1292</v>
      </c>
      <c r="AV9" s="8" t="s">
        <v>1292</v>
      </c>
      <c r="AW9" s="8" t="s">
        <v>1292</v>
      </c>
      <c r="AX9" s="8" t="s">
        <v>1292</v>
      </c>
      <c r="AY9" s="8" t="s">
        <v>1292</v>
      </c>
      <c r="AZ9" s="8" t="s">
        <v>1291</v>
      </c>
      <c r="BA9" s="8" t="s">
        <v>1291</v>
      </c>
      <c r="BB9" s="8" t="s">
        <v>1291</v>
      </c>
      <c r="BC9" s="8" t="s">
        <v>1291</v>
      </c>
      <c r="BD9" s="8" t="s">
        <v>1291</v>
      </c>
      <c r="BE9" s="8" t="s">
        <v>1291</v>
      </c>
      <c r="BF9" s="8" t="s">
        <v>1291</v>
      </c>
      <c r="BG9" s="8" t="s">
        <v>1292</v>
      </c>
      <c r="BH9" s="8" t="s">
        <v>1292</v>
      </c>
      <c r="BI9" s="8" t="s">
        <v>1292</v>
      </c>
      <c r="BJ9" s="8" t="s">
        <v>1292</v>
      </c>
      <c r="BK9" s="8" t="s">
        <v>1292</v>
      </c>
      <c r="BL9" s="8" t="s">
        <v>1292</v>
      </c>
      <c r="BM9" s="8" t="s">
        <v>1292</v>
      </c>
      <c r="BN9" s="8" t="s">
        <v>1291</v>
      </c>
      <c r="BO9" s="8" t="s">
        <v>1291</v>
      </c>
      <c r="BP9" s="8" t="s">
        <v>1291</v>
      </c>
      <c r="BQ9" s="8" t="s">
        <v>1291</v>
      </c>
      <c r="BR9" s="8" t="s">
        <v>1291</v>
      </c>
      <c r="BS9" s="8" t="s">
        <v>1291</v>
      </c>
      <c r="BT9" s="8" t="s">
        <v>1291</v>
      </c>
      <c r="BU9" s="8" t="s">
        <v>1292</v>
      </c>
      <c r="BV9" s="8" t="s">
        <v>1292</v>
      </c>
      <c r="BW9" s="8" t="s">
        <v>1292</v>
      </c>
      <c r="BX9" s="8" t="s">
        <v>1292</v>
      </c>
      <c r="BY9" s="8" t="s">
        <v>1292</v>
      </c>
      <c r="BZ9" s="8" t="s">
        <v>1291</v>
      </c>
      <c r="CA9" s="8" t="s">
        <v>1291</v>
      </c>
      <c r="CB9" s="8" t="s">
        <v>1291</v>
      </c>
      <c r="CC9" s="8" t="s">
        <v>1291</v>
      </c>
      <c r="CD9" s="8" t="s">
        <v>1291</v>
      </c>
      <c r="CE9" s="8" t="s">
        <v>1291</v>
      </c>
      <c r="CF9" s="8" t="s">
        <v>1291</v>
      </c>
      <c r="CG9" s="8" t="s">
        <v>1291</v>
      </c>
      <c r="CH9" s="8" t="s">
        <v>1291</v>
      </c>
      <c r="CI9" s="8" t="s">
        <v>1292</v>
      </c>
      <c r="CJ9" s="8" t="s">
        <v>1292</v>
      </c>
      <c r="CK9" s="8" t="s">
        <v>1292</v>
      </c>
      <c r="CL9" s="8" t="s">
        <v>1292</v>
      </c>
      <c r="CM9" s="8" t="s">
        <v>1291</v>
      </c>
      <c r="CN9" s="8" t="s">
        <v>1291</v>
      </c>
      <c r="CO9" s="8" t="s">
        <v>1291</v>
      </c>
      <c r="CP9" s="8" t="s">
        <v>1291</v>
      </c>
      <c r="CQ9" s="8" t="s">
        <v>1291</v>
      </c>
      <c r="CR9" s="8" t="s">
        <v>1291</v>
      </c>
      <c r="CS9" s="8" t="s">
        <v>1291</v>
      </c>
      <c r="CT9" s="8" t="s">
        <v>1291</v>
      </c>
      <c r="CU9" s="8" t="s">
        <v>1291</v>
      </c>
      <c r="CV9" s="8" t="s">
        <v>1291</v>
      </c>
      <c r="CW9" s="8" t="s">
        <v>1291</v>
      </c>
      <c r="CX9" s="8" t="s">
        <v>1291</v>
      </c>
      <c r="CY9" s="8" t="s">
        <v>1292</v>
      </c>
      <c r="CZ9" s="8" t="s">
        <v>1292</v>
      </c>
      <c r="DA9" s="8" t="s">
        <v>1291</v>
      </c>
      <c r="DB9" s="8" t="s">
        <v>1291</v>
      </c>
      <c r="DC9" s="8" t="s">
        <v>1291</v>
      </c>
      <c r="DD9" s="8" t="s">
        <v>1291</v>
      </c>
      <c r="DE9" s="8" t="s">
        <v>1291</v>
      </c>
      <c r="DF9" s="8" t="s">
        <v>1291</v>
      </c>
      <c r="DG9" s="8" t="s">
        <v>1291</v>
      </c>
      <c r="DH9" s="8" t="s">
        <v>1291</v>
      </c>
      <c r="DI9" s="8" t="s">
        <v>1291</v>
      </c>
      <c r="DJ9" s="8" t="s">
        <v>1292</v>
      </c>
      <c r="DK9" s="8" t="s">
        <v>1292</v>
      </c>
      <c r="DL9" s="8" t="s">
        <v>1292</v>
      </c>
      <c r="DM9" s="8" t="s">
        <v>1291</v>
      </c>
      <c r="DN9" s="8" t="s">
        <v>1291</v>
      </c>
      <c r="DO9" s="8" t="s">
        <v>1291</v>
      </c>
      <c r="DP9" s="8" t="s">
        <v>1291</v>
      </c>
      <c r="DQ9" s="8" t="s">
        <v>1291</v>
      </c>
      <c r="DR9" s="8" t="s">
        <v>1291</v>
      </c>
      <c r="DS9" s="8" t="s">
        <v>1291</v>
      </c>
      <c r="DT9" s="8" t="s">
        <v>1291</v>
      </c>
      <c r="DU9" s="8" t="s">
        <v>1291</v>
      </c>
      <c r="DV9" s="8" t="s">
        <v>1292</v>
      </c>
      <c r="DW9" s="8" t="s">
        <v>1292</v>
      </c>
      <c r="DX9" s="8" t="s">
        <v>1292</v>
      </c>
      <c r="DY9" s="8" t="s">
        <v>1292</v>
      </c>
      <c r="DZ9" s="8" t="s">
        <v>1291</v>
      </c>
      <c r="EA9" s="8" t="s">
        <v>1291</v>
      </c>
      <c r="EB9" s="8" t="s">
        <v>1291</v>
      </c>
      <c r="EC9" s="8" t="s">
        <v>1291</v>
      </c>
      <c r="ED9" s="8" t="s">
        <v>1291</v>
      </c>
      <c r="EE9" s="8" t="s">
        <v>1291</v>
      </c>
      <c r="EF9" s="8" t="s">
        <v>1291</v>
      </c>
      <c r="EG9" s="8" t="s">
        <v>1291</v>
      </c>
      <c r="EH9" s="8" t="s">
        <v>1292</v>
      </c>
      <c r="EI9" s="8" t="s">
        <v>1292</v>
      </c>
      <c r="EJ9" s="8" t="s">
        <v>1292</v>
      </c>
      <c r="EK9" s="8" t="s">
        <v>1292</v>
      </c>
      <c r="EL9" s="8" t="s">
        <v>1292</v>
      </c>
      <c r="EM9" s="8" t="s">
        <v>1291</v>
      </c>
      <c r="EN9" s="8" t="s">
        <v>1291</v>
      </c>
      <c r="EO9" s="8" t="s">
        <v>1291</v>
      </c>
      <c r="EP9" s="8" t="s">
        <v>1291</v>
      </c>
      <c r="EQ9" s="8" t="s">
        <v>1291</v>
      </c>
      <c r="ER9" s="8" t="s">
        <v>1291</v>
      </c>
      <c r="ES9" s="8" t="s">
        <v>2324</v>
      </c>
      <c r="ET9" s="8" t="s">
        <v>1821</v>
      </c>
      <c r="EU9" s="8" t="s">
        <v>1823</v>
      </c>
      <c r="EV9" s="8" t="s">
        <v>1821</v>
      </c>
      <c r="EW9" s="8" t="s">
        <v>1821</v>
      </c>
      <c r="EX9" s="8" t="s">
        <v>1823</v>
      </c>
      <c r="EY9" s="8" t="s">
        <v>1821</v>
      </c>
      <c r="EZ9" s="8" t="s">
        <v>1821</v>
      </c>
      <c r="FA9" s="8" t="s">
        <v>1291</v>
      </c>
      <c r="FB9" s="8" t="s">
        <v>1291</v>
      </c>
      <c r="FC9" s="8" t="s">
        <v>1291</v>
      </c>
      <c r="FD9" s="8" t="s">
        <v>1292</v>
      </c>
      <c r="FE9" s="8" t="s">
        <v>1292</v>
      </c>
      <c r="FF9" s="8" t="s">
        <v>1292</v>
      </c>
      <c r="FG9" s="8" t="s">
        <v>1291</v>
      </c>
      <c r="FH9" s="8" t="s">
        <v>1291</v>
      </c>
      <c r="FI9" s="8" t="s">
        <v>1291</v>
      </c>
      <c r="FJ9" s="8" t="s">
        <v>1291</v>
      </c>
      <c r="FK9" s="8" t="s">
        <v>1291</v>
      </c>
      <c r="FL9" s="8" t="s">
        <v>1291</v>
      </c>
      <c r="FM9" s="8" t="s">
        <v>1291</v>
      </c>
      <c r="FN9" s="8" t="s">
        <v>1291</v>
      </c>
      <c r="FO9" s="8" t="s">
        <v>1291</v>
      </c>
      <c r="FP9" s="8" t="s">
        <v>1291</v>
      </c>
      <c r="FQ9" s="8" t="s">
        <v>1291</v>
      </c>
      <c r="FR9" s="8" t="s">
        <v>1292</v>
      </c>
      <c r="FS9" s="8" t="s">
        <v>1292</v>
      </c>
      <c r="FT9" s="8" t="s">
        <v>1292</v>
      </c>
      <c r="FU9" s="8" t="s">
        <v>1291</v>
      </c>
      <c r="FV9" s="8" t="s">
        <v>1291</v>
      </c>
      <c r="FW9" s="8" t="s">
        <v>1291</v>
      </c>
      <c r="FX9" s="8" t="s">
        <v>1291</v>
      </c>
      <c r="FY9" s="8" t="s">
        <v>1291</v>
      </c>
      <c r="FZ9" s="8" t="s">
        <v>1291</v>
      </c>
      <c r="GA9" s="8" t="s">
        <v>1291</v>
      </c>
      <c r="GB9" s="8" t="s">
        <v>1291</v>
      </c>
      <c r="GC9" s="8" t="s">
        <v>1291</v>
      </c>
      <c r="GD9" s="8" t="s">
        <v>1292</v>
      </c>
      <c r="GE9" s="8" t="s">
        <v>1292</v>
      </c>
      <c r="GF9" s="8" t="s">
        <v>1292</v>
      </c>
      <c r="GG9" s="8" t="s">
        <v>1292</v>
      </c>
      <c r="GH9" s="8" t="s">
        <v>1291</v>
      </c>
      <c r="GI9" s="8" t="s">
        <v>1291</v>
      </c>
      <c r="GJ9" s="8" t="s">
        <v>1291</v>
      </c>
      <c r="GK9" s="8" t="s">
        <v>1291</v>
      </c>
      <c r="GL9" s="8" t="s">
        <v>1291</v>
      </c>
      <c r="GM9" s="8" t="s">
        <v>1291</v>
      </c>
      <c r="GN9" s="8" t="s">
        <v>1291</v>
      </c>
      <c r="GO9" s="8" t="s">
        <v>1292</v>
      </c>
      <c r="GP9" s="8" t="s">
        <v>1292</v>
      </c>
      <c r="GQ9" s="8" t="s">
        <v>1292</v>
      </c>
      <c r="GR9" s="8" t="s">
        <v>1292</v>
      </c>
      <c r="GS9" s="8" t="s">
        <v>1292</v>
      </c>
      <c r="GT9" s="8" t="s">
        <v>1291</v>
      </c>
      <c r="GU9" s="8" t="s">
        <v>1291</v>
      </c>
      <c r="GV9" s="8" t="s">
        <v>1291</v>
      </c>
      <c r="GW9" s="8" t="s">
        <v>1291</v>
      </c>
      <c r="GX9" s="8" t="s">
        <v>1291</v>
      </c>
      <c r="GY9" s="8" t="s">
        <v>1291</v>
      </c>
      <c r="GZ9" s="8" t="s">
        <v>1291</v>
      </c>
      <c r="HA9" s="8" t="s">
        <v>1291</v>
      </c>
      <c r="HB9" s="8" t="s">
        <v>1291</v>
      </c>
      <c r="HC9" s="8" t="s">
        <v>1291</v>
      </c>
      <c r="HD9" s="8" t="s">
        <v>1291</v>
      </c>
      <c r="HE9" s="8" t="s">
        <v>1291</v>
      </c>
      <c r="HF9" s="8" t="s">
        <v>1292</v>
      </c>
      <c r="HG9" s="8" t="s">
        <v>1292</v>
      </c>
      <c r="HH9" s="8" t="s">
        <v>1292</v>
      </c>
      <c r="HI9" s="8" t="s">
        <v>1291</v>
      </c>
      <c r="HJ9" s="8" t="s">
        <v>1291</v>
      </c>
      <c r="HK9" s="8" t="s">
        <v>1291</v>
      </c>
      <c r="HL9" s="8" t="s">
        <v>1291</v>
      </c>
      <c r="HM9" s="8" t="s">
        <v>1291</v>
      </c>
      <c r="HN9" s="8" t="s">
        <v>1291</v>
      </c>
      <c r="HO9" s="8" t="s">
        <v>1292</v>
      </c>
      <c r="HP9" s="8" t="s">
        <v>1292</v>
      </c>
      <c r="HQ9" s="8" t="s">
        <v>1292</v>
      </c>
      <c r="HR9" s="8" t="s">
        <v>1292</v>
      </c>
      <c r="HS9" s="8" t="s">
        <v>1292</v>
      </c>
      <c r="HT9" s="8" t="s">
        <v>1292</v>
      </c>
      <c r="HU9" s="8" t="s">
        <v>1291</v>
      </c>
      <c r="HV9" s="8" t="s">
        <v>1291</v>
      </c>
      <c r="HW9" s="8" t="s">
        <v>1291</v>
      </c>
      <c r="HX9" s="8" t="s">
        <v>1291</v>
      </c>
      <c r="HY9" s="8" t="s">
        <v>1291</v>
      </c>
      <c r="HZ9" s="8" t="s">
        <v>1291</v>
      </c>
      <c r="IA9" s="8" t="s">
        <v>1291</v>
      </c>
      <c r="IB9" s="8" t="s">
        <v>1291</v>
      </c>
      <c r="IC9" s="8" t="s">
        <v>1291</v>
      </c>
      <c r="ID9" s="8" t="s">
        <v>1292</v>
      </c>
      <c r="IE9" s="8" t="s">
        <v>1292</v>
      </c>
      <c r="IF9" s="8" t="s">
        <v>1292</v>
      </c>
      <c r="IG9" s="8" t="s">
        <v>1292</v>
      </c>
      <c r="IH9" s="8" t="s">
        <v>1292</v>
      </c>
      <c r="II9" s="8" t="s">
        <v>1292</v>
      </c>
      <c r="IJ9" s="8" t="s">
        <v>1292</v>
      </c>
      <c r="IK9" s="8" t="s">
        <v>1291</v>
      </c>
      <c r="IL9" s="8" t="s">
        <v>1291</v>
      </c>
      <c r="IM9" s="8" t="s">
        <v>1291</v>
      </c>
      <c r="IN9" s="8" t="s">
        <v>2402</v>
      </c>
      <c r="IO9" s="8" t="s">
        <v>1821</v>
      </c>
      <c r="IP9" s="8" t="s">
        <v>1821</v>
      </c>
      <c r="IQ9" s="8" t="s">
        <v>1291</v>
      </c>
      <c r="IR9" s="8" t="s">
        <v>1291</v>
      </c>
      <c r="IS9" s="8" t="s">
        <v>1292</v>
      </c>
      <c r="IT9" s="8" t="s">
        <v>1292</v>
      </c>
      <c r="IU9" s="8" t="s">
        <v>1292</v>
      </c>
      <c r="IV9" s="8" t="s">
        <v>1292</v>
      </c>
      <c r="IW9" s="8" t="s">
        <v>1292</v>
      </c>
      <c r="IX9" s="8" t="s">
        <v>1292</v>
      </c>
      <c r="IY9" s="8" t="s">
        <v>1291</v>
      </c>
      <c r="IZ9" s="8" t="s">
        <v>1291</v>
      </c>
      <c r="JA9" s="8" t="s">
        <v>1291</v>
      </c>
      <c r="JB9" s="8" t="s">
        <v>1291</v>
      </c>
      <c r="JC9" s="8" t="s">
        <v>1291</v>
      </c>
      <c r="JD9" s="8" t="s">
        <v>1291</v>
      </c>
      <c r="JE9" s="8" t="s">
        <v>1291</v>
      </c>
      <c r="JF9" s="8" t="s">
        <v>1291</v>
      </c>
      <c r="JG9" s="8" t="s">
        <v>1292</v>
      </c>
      <c r="JH9" s="8" t="s">
        <v>1292</v>
      </c>
      <c r="JI9" s="8" t="s">
        <v>1292</v>
      </c>
      <c r="JJ9" s="8" t="s">
        <v>1292</v>
      </c>
      <c r="JK9" s="8" t="s">
        <v>1292</v>
      </c>
      <c r="JL9" s="8" t="s">
        <v>1291</v>
      </c>
      <c r="JM9" s="8" t="s">
        <v>1291</v>
      </c>
      <c r="JN9" s="8" t="s">
        <v>1291</v>
      </c>
      <c r="JO9" s="8" t="s">
        <v>1291</v>
      </c>
      <c r="JP9" s="8" t="s">
        <v>1291</v>
      </c>
      <c r="JQ9" s="8" t="s">
        <v>2334</v>
      </c>
    </row>
    <row r="10" spans="1:277" s="8" customFormat="1" x14ac:dyDescent="0.2">
      <c r="A10" s="8" t="s">
        <v>1065</v>
      </c>
      <c r="B10" s="25">
        <v>152</v>
      </c>
      <c r="C10" s="8" t="s">
        <v>1292</v>
      </c>
      <c r="D10" s="8" t="s">
        <v>858</v>
      </c>
      <c r="F10" s="8">
        <v>2012</v>
      </c>
      <c r="G10" s="8" t="s">
        <v>859</v>
      </c>
      <c r="H10" s="8" t="s">
        <v>1292</v>
      </c>
      <c r="I10" s="8" t="s">
        <v>860</v>
      </c>
      <c r="K10" s="8" t="s">
        <v>1671</v>
      </c>
      <c r="L10" s="18" t="s">
        <v>2077</v>
      </c>
      <c r="M10" s="8" t="s">
        <v>1292</v>
      </c>
      <c r="N10" s="8" t="s">
        <v>1291</v>
      </c>
      <c r="O10" s="8" t="s">
        <v>1291</v>
      </c>
      <c r="P10" s="8" t="s">
        <v>1292</v>
      </c>
      <c r="Q10" s="8" t="s">
        <v>1291</v>
      </c>
      <c r="S10" s="8" t="s">
        <v>1843</v>
      </c>
      <c r="T10" s="8" t="s">
        <v>1292</v>
      </c>
      <c r="U10" s="8" t="s">
        <v>1695</v>
      </c>
      <c r="W10" s="8" t="s">
        <v>1291</v>
      </c>
      <c r="X10" s="8" t="s">
        <v>1291</v>
      </c>
      <c r="Y10" s="8" t="s">
        <v>1292</v>
      </c>
      <c r="Z10" s="8" t="s">
        <v>1292</v>
      </c>
      <c r="AA10" s="8" t="s">
        <v>1291</v>
      </c>
      <c r="AC10" s="8" t="s">
        <v>2108</v>
      </c>
      <c r="AD10" s="8" t="s">
        <v>1292</v>
      </c>
      <c r="AE10" s="8" t="s">
        <v>1715</v>
      </c>
      <c r="AF10" s="8" t="s">
        <v>1292</v>
      </c>
      <c r="AG10" s="8" t="s">
        <v>1758</v>
      </c>
      <c r="AH10" s="8" t="s">
        <v>1291</v>
      </c>
      <c r="AK10" s="8" t="s">
        <v>1821</v>
      </c>
      <c r="AL10" s="8" t="s">
        <v>1821</v>
      </c>
      <c r="AM10" s="8" t="s">
        <v>1821</v>
      </c>
      <c r="AN10" s="8" t="s">
        <v>1821</v>
      </c>
      <c r="AO10" s="8" t="s">
        <v>1821</v>
      </c>
      <c r="AP10" s="8" t="s">
        <v>1821</v>
      </c>
      <c r="AQ10" s="8" t="s">
        <v>1821</v>
      </c>
      <c r="AR10" s="8" t="s">
        <v>1821</v>
      </c>
      <c r="AS10" s="8" t="s">
        <v>1292</v>
      </c>
      <c r="AT10" s="8" t="s">
        <v>1292</v>
      </c>
      <c r="AU10" s="8" t="s">
        <v>1292</v>
      </c>
      <c r="AV10" s="8" t="s">
        <v>1292</v>
      </c>
      <c r="AW10" s="8" t="s">
        <v>1292</v>
      </c>
      <c r="AX10" s="8" t="s">
        <v>1291</v>
      </c>
      <c r="AY10" s="8" t="s">
        <v>1291</v>
      </c>
      <c r="AZ10" s="8" t="s">
        <v>1291</v>
      </c>
      <c r="BA10" s="8" t="s">
        <v>1291</v>
      </c>
      <c r="BB10" s="8" t="s">
        <v>1291</v>
      </c>
      <c r="BC10" s="8" t="s">
        <v>1291</v>
      </c>
      <c r="BD10" s="8" t="s">
        <v>1291</v>
      </c>
      <c r="BE10" s="8" t="s">
        <v>1291</v>
      </c>
      <c r="BF10" s="8" t="s">
        <v>1292</v>
      </c>
      <c r="BG10" s="8" t="s">
        <v>1292</v>
      </c>
      <c r="BH10" s="8" t="s">
        <v>1292</v>
      </c>
      <c r="BI10" s="8" t="s">
        <v>1292</v>
      </c>
      <c r="BJ10" s="8" t="s">
        <v>1292</v>
      </c>
      <c r="BK10" s="8" t="s">
        <v>1292</v>
      </c>
      <c r="BL10" s="8" t="s">
        <v>1292</v>
      </c>
      <c r="BM10" s="8" t="s">
        <v>1291</v>
      </c>
      <c r="BN10" s="8" t="s">
        <v>1291</v>
      </c>
      <c r="BO10" s="8" t="s">
        <v>1291</v>
      </c>
      <c r="BP10" s="8" t="s">
        <v>1291</v>
      </c>
      <c r="BQ10" s="8" t="s">
        <v>1291</v>
      </c>
      <c r="BR10" s="8" t="s">
        <v>1291</v>
      </c>
      <c r="BS10" s="8" t="s">
        <v>1291</v>
      </c>
      <c r="BT10" s="8" t="s">
        <v>1291</v>
      </c>
      <c r="BU10" s="8" t="s">
        <v>1291</v>
      </c>
      <c r="BV10" s="8" t="s">
        <v>1291</v>
      </c>
      <c r="BW10" s="8" t="s">
        <v>1291</v>
      </c>
      <c r="BX10" s="8" t="s">
        <v>1292</v>
      </c>
      <c r="BY10" s="8" t="s">
        <v>1292</v>
      </c>
      <c r="BZ10" s="8" t="s">
        <v>1291</v>
      </c>
      <c r="CA10" s="8" t="s">
        <v>1291</v>
      </c>
      <c r="CB10" s="8" t="s">
        <v>1291</v>
      </c>
      <c r="CC10" s="8" t="s">
        <v>1291</v>
      </c>
      <c r="CD10" s="8" t="s">
        <v>1291</v>
      </c>
      <c r="CE10" s="8" t="s">
        <v>1291</v>
      </c>
      <c r="CF10" s="8" t="s">
        <v>1291</v>
      </c>
      <c r="CG10" s="8" t="s">
        <v>1291</v>
      </c>
      <c r="CH10" s="8" t="s">
        <v>1291</v>
      </c>
      <c r="CI10" s="8" t="s">
        <v>1292</v>
      </c>
      <c r="CJ10" s="8" t="s">
        <v>1292</v>
      </c>
      <c r="CK10" s="8" t="s">
        <v>1292</v>
      </c>
      <c r="CL10" s="8" t="s">
        <v>1292</v>
      </c>
      <c r="CM10" s="8" t="s">
        <v>1291</v>
      </c>
      <c r="CN10" s="8" t="s">
        <v>1291</v>
      </c>
      <c r="CO10" s="8" t="s">
        <v>1291</v>
      </c>
      <c r="CP10" s="8" t="s">
        <v>1291</v>
      </c>
      <c r="CQ10" s="8" t="s">
        <v>1291</v>
      </c>
      <c r="CR10" s="8" t="s">
        <v>1291</v>
      </c>
      <c r="CS10" s="8" t="s">
        <v>1291</v>
      </c>
      <c r="CT10" s="8" t="s">
        <v>1291</v>
      </c>
      <c r="CU10" s="8" t="s">
        <v>1291</v>
      </c>
      <c r="CV10" s="8" t="s">
        <v>1291</v>
      </c>
      <c r="CW10" s="8" t="s">
        <v>1292</v>
      </c>
      <c r="CX10" s="8" t="s">
        <v>1292</v>
      </c>
      <c r="CY10" s="8" t="s">
        <v>1292</v>
      </c>
      <c r="CZ10" s="8" t="s">
        <v>1291</v>
      </c>
      <c r="DA10" s="8" t="s">
        <v>1291</v>
      </c>
      <c r="DB10" s="8" t="s">
        <v>1291</v>
      </c>
      <c r="DC10" s="8" t="s">
        <v>1291</v>
      </c>
      <c r="DD10" s="8" t="s">
        <v>1291</v>
      </c>
      <c r="DE10" s="8" t="s">
        <v>1291</v>
      </c>
      <c r="DF10" s="8" t="s">
        <v>1291</v>
      </c>
      <c r="DG10" s="8" t="s">
        <v>1291</v>
      </c>
      <c r="DH10" s="8" t="s">
        <v>1291</v>
      </c>
      <c r="DI10" s="8" t="s">
        <v>1291</v>
      </c>
      <c r="DJ10" s="8" t="s">
        <v>1292</v>
      </c>
      <c r="DK10" s="8" t="s">
        <v>1292</v>
      </c>
      <c r="DL10" s="8" t="s">
        <v>1292</v>
      </c>
      <c r="DM10" s="8" t="s">
        <v>1291</v>
      </c>
      <c r="DN10" s="8" t="s">
        <v>1291</v>
      </c>
      <c r="DO10" s="8" t="s">
        <v>1291</v>
      </c>
      <c r="DP10" s="8" t="s">
        <v>1291</v>
      </c>
      <c r="DQ10" s="8" t="s">
        <v>1291</v>
      </c>
      <c r="DR10" s="8" t="s">
        <v>1291</v>
      </c>
      <c r="DS10" s="8" t="s">
        <v>1291</v>
      </c>
      <c r="DT10" s="8" t="s">
        <v>1292</v>
      </c>
      <c r="DU10" s="8" t="s">
        <v>1292</v>
      </c>
      <c r="DV10" s="8" t="s">
        <v>1292</v>
      </c>
      <c r="DW10" s="8" t="s">
        <v>1292</v>
      </c>
      <c r="DX10" s="8" t="s">
        <v>1292</v>
      </c>
      <c r="DY10" s="8" t="s">
        <v>1292</v>
      </c>
      <c r="DZ10" s="8" t="s">
        <v>1291</v>
      </c>
      <c r="EA10" s="8" t="s">
        <v>1291</v>
      </c>
      <c r="EB10" s="8" t="s">
        <v>1291</v>
      </c>
      <c r="EC10" s="8" t="s">
        <v>1291</v>
      </c>
      <c r="ED10" s="8" t="s">
        <v>1291</v>
      </c>
      <c r="EE10" s="8" t="s">
        <v>1291</v>
      </c>
      <c r="EF10" s="8" t="s">
        <v>1292</v>
      </c>
      <c r="EG10" s="8" t="s">
        <v>1292</v>
      </c>
      <c r="EH10" s="8" t="s">
        <v>1292</v>
      </c>
      <c r="EI10" s="8" t="s">
        <v>1292</v>
      </c>
      <c r="EJ10" s="8" t="s">
        <v>1292</v>
      </c>
      <c r="EK10" s="8" t="s">
        <v>1292</v>
      </c>
      <c r="EL10" s="8" t="s">
        <v>1292</v>
      </c>
      <c r="EM10" s="8" t="s">
        <v>1291</v>
      </c>
      <c r="EN10" s="8" t="s">
        <v>1291</v>
      </c>
      <c r="EO10" s="8" t="s">
        <v>1291</v>
      </c>
      <c r="EP10" s="8" t="s">
        <v>1291</v>
      </c>
      <c r="EQ10" s="8" t="s">
        <v>1291</v>
      </c>
      <c r="ER10" s="8" t="s">
        <v>1291</v>
      </c>
      <c r="ET10" s="8" t="s">
        <v>1821</v>
      </c>
      <c r="EU10" s="8" t="s">
        <v>1821</v>
      </c>
      <c r="EV10" s="8" t="s">
        <v>1821</v>
      </c>
      <c r="EW10" s="8" t="s">
        <v>1821</v>
      </c>
      <c r="EX10" s="8" t="s">
        <v>1821</v>
      </c>
      <c r="EY10" s="8" t="s">
        <v>1821</v>
      </c>
      <c r="EZ10" s="8" t="s">
        <v>1821</v>
      </c>
      <c r="FA10" s="8" t="s">
        <v>1291</v>
      </c>
      <c r="FB10" s="8" t="s">
        <v>1291</v>
      </c>
      <c r="FC10" s="8" t="s">
        <v>1291</v>
      </c>
      <c r="FD10" s="8" t="s">
        <v>1291</v>
      </c>
      <c r="FE10" s="8" t="s">
        <v>1291</v>
      </c>
      <c r="FF10" s="8" t="s">
        <v>1292</v>
      </c>
      <c r="FG10" s="8" t="s">
        <v>1292</v>
      </c>
      <c r="FH10" s="8" t="s">
        <v>1291</v>
      </c>
      <c r="FI10" s="8" t="s">
        <v>1291</v>
      </c>
      <c r="FJ10" s="8" t="s">
        <v>1291</v>
      </c>
      <c r="FK10" s="8" t="s">
        <v>1291</v>
      </c>
      <c r="FL10" s="8" t="s">
        <v>1291</v>
      </c>
      <c r="FM10" s="8" t="s">
        <v>1291</v>
      </c>
      <c r="FN10" s="8" t="s">
        <v>1291</v>
      </c>
      <c r="FO10" s="8" t="s">
        <v>1291</v>
      </c>
      <c r="FP10" s="8" t="s">
        <v>1291</v>
      </c>
      <c r="FQ10" s="8" t="s">
        <v>1292</v>
      </c>
      <c r="FR10" s="8" t="s">
        <v>1292</v>
      </c>
      <c r="FS10" s="8" t="s">
        <v>1292</v>
      </c>
      <c r="FT10" s="8" t="s">
        <v>1291</v>
      </c>
      <c r="FU10" s="8" t="s">
        <v>1291</v>
      </c>
      <c r="FV10" s="8" t="s">
        <v>1291</v>
      </c>
      <c r="FW10" s="8" t="s">
        <v>1291</v>
      </c>
      <c r="FX10" s="8" t="s">
        <v>1291</v>
      </c>
      <c r="FY10" s="8" t="s">
        <v>1291</v>
      </c>
      <c r="FZ10" s="8" t="s">
        <v>1291</v>
      </c>
      <c r="GA10" s="8" t="s">
        <v>1291</v>
      </c>
      <c r="GB10" s="8" t="s">
        <v>1291</v>
      </c>
      <c r="GC10" s="8" t="s">
        <v>1291</v>
      </c>
      <c r="GD10" s="8" t="s">
        <v>1292</v>
      </c>
      <c r="GE10" s="8" t="s">
        <v>1292</v>
      </c>
      <c r="GF10" s="8" t="s">
        <v>1291</v>
      </c>
      <c r="GG10" s="8" t="s">
        <v>1291</v>
      </c>
      <c r="GH10" s="8" t="s">
        <v>1291</v>
      </c>
      <c r="GI10" s="8" t="s">
        <v>1291</v>
      </c>
      <c r="GJ10" s="8" t="s">
        <v>1291</v>
      </c>
      <c r="GK10" s="8" t="s">
        <v>1291</v>
      </c>
      <c r="GL10" s="8" t="s">
        <v>1291</v>
      </c>
      <c r="GM10" s="8" t="s">
        <v>1291</v>
      </c>
      <c r="GN10" s="8" t="s">
        <v>1291</v>
      </c>
      <c r="GO10" s="8" t="s">
        <v>1292</v>
      </c>
      <c r="GP10" s="8" t="s">
        <v>1292</v>
      </c>
      <c r="GQ10" s="8" t="s">
        <v>1292</v>
      </c>
      <c r="GR10" s="8" t="s">
        <v>1292</v>
      </c>
      <c r="GS10" s="8" t="s">
        <v>1292</v>
      </c>
      <c r="GT10" s="8" t="s">
        <v>1292</v>
      </c>
      <c r="GU10" s="8" t="s">
        <v>1292</v>
      </c>
      <c r="GV10" s="8" t="s">
        <v>1292</v>
      </c>
      <c r="GW10" s="8" t="s">
        <v>1291</v>
      </c>
      <c r="GX10" s="8" t="s">
        <v>1291</v>
      </c>
      <c r="GY10" s="8" t="s">
        <v>1291</v>
      </c>
      <c r="GZ10" s="8" t="s">
        <v>1291</v>
      </c>
      <c r="HA10" s="8" t="s">
        <v>1291</v>
      </c>
      <c r="HB10" s="8" t="s">
        <v>1291</v>
      </c>
      <c r="HC10" s="8" t="s">
        <v>1291</v>
      </c>
      <c r="HD10" s="8" t="s">
        <v>1291</v>
      </c>
      <c r="HE10" s="8" t="s">
        <v>1291</v>
      </c>
      <c r="HF10" s="8" t="s">
        <v>1292</v>
      </c>
      <c r="HG10" s="8" t="s">
        <v>1292</v>
      </c>
      <c r="HH10" s="8" t="s">
        <v>1291</v>
      </c>
      <c r="HI10" s="8" t="s">
        <v>1291</v>
      </c>
      <c r="HJ10" s="8" t="s">
        <v>1291</v>
      </c>
      <c r="HK10" s="8" t="s">
        <v>1291</v>
      </c>
      <c r="HL10" s="8" t="s">
        <v>1291</v>
      </c>
      <c r="HM10" s="8" t="s">
        <v>1291</v>
      </c>
      <c r="HN10" s="8" t="s">
        <v>1291</v>
      </c>
      <c r="HO10" s="8" t="s">
        <v>1291</v>
      </c>
      <c r="HP10" s="8" t="s">
        <v>1291</v>
      </c>
      <c r="HQ10" s="8" t="s">
        <v>1292</v>
      </c>
      <c r="HR10" s="8" t="s">
        <v>1292</v>
      </c>
      <c r="HS10" s="8" t="s">
        <v>1292</v>
      </c>
      <c r="HT10" s="8" t="s">
        <v>1292</v>
      </c>
      <c r="HU10" s="8" t="s">
        <v>1291</v>
      </c>
      <c r="HV10" s="8" t="s">
        <v>1291</v>
      </c>
      <c r="HW10" s="8" t="s">
        <v>1291</v>
      </c>
      <c r="HX10" s="8" t="s">
        <v>1291</v>
      </c>
      <c r="HY10" s="8" t="s">
        <v>1291</v>
      </c>
      <c r="HZ10" s="8" t="s">
        <v>1291</v>
      </c>
      <c r="IA10" s="8" t="s">
        <v>1291</v>
      </c>
      <c r="IB10" s="8" t="s">
        <v>1291</v>
      </c>
      <c r="IC10" s="8" t="s">
        <v>1291</v>
      </c>
      <c r="ID10" s="8" t="s">
        <v>1291</v>
      </c>
      <c r="IE10" s="8" t="s">
        <v>1291</v>
      </c>
      <c r="IF10" s="8" t="s">
        <v>1292</v>
      </c>
      <c r="IG10" s="8" t="s">
        <v>1292</v>
      </c>
      <c r="IH10" s="8" t="s">
        <v>1291</v>
      </c>
      <c r="II10" s="8" t="s">
        <v>1291</v>
      </c>
      <c r="IJ10" s="8" t="s">
        <v>1291</v>
      </c>
      <c r="IK10" s="8" t="s">
        <v>1291</v>
      </c>
      <c r="IL10" s="8" t="s">
        <v>1291</v>
      </c>
      <c r="IM10" s="8" t="s">
        <v>1291</v>
      </c>
      <c r="IO10" s="8" t="s">
        <v>1821</v>
      </c>
      <c r="IP10" s="8" t="s">
        <v>1821</v>
      </c>
      <c r="IQ10" s="8" t="s">
        <v>1291</v>
      </c>
      <c r="IR10" s="8" t="s">
        <v>1292</v>
      </c>
      <c r="IS10" s="8" t="s">
        <v>1292</v>
      </c>
      <c r="IT10" s="8" t="s">
        <v>1292</v>
      </c>
      <c r="IU10" s="8" t="s">
        <v>1292</v>
      </c>
      <c r="IV10" s="8" t="s">
        <v>1292</v>
      </c>
      <c r="IW10" s="8" t="s">
        <v>1292</v>
      </c>
      <c r="IX10" s="8" t="s">
        <v>1292</v>
      </c>
      <c r="IY10" s="8" t="s">
        <v>1292</v>
      </c>
      <c r="IZ10" s="8" t="s">
        <v>1291</v>
      </c>
      <c r="JA10" s="8" t="s">
        <v>1291</v>
      </c>
      <c r="JB10" s="8" t="s">
        <v>1291</v>
      </c>
      <c r="JC10" s="8" t="s">
        <v>1291</v>
      </c>
      <c r="JD10" s="8" t="s">
        <v>1291</v>
      </c>
      <c r="JE10" s="8" t="s">
        <v>1291</v>
      </c>
      <c r="JF10" s="8" t="s">
        <v>1291</v>
      </c>
      <c r="JG10" s="8" t="s">
        <v>1291</v>
      </c>
      <c r="JH10" s="8" t="s">
        <v>1292</v>
      </c>
      <c r="JI10" s="8" t="s">
        <v>1292</v>
      </c>
      <c r="JJ10" s="8" t="s">
        <v>1292</v>
      </c>
      <c r="JK10" s="8" t="s">
        <v>1292</v>
      </c>
      <c r="JL10" s="8" t="s">
        <v>1292</v>
      </c>
      <c r="JM10" s="8" t="s">
        <v>1291</v>
      </c>
      <c r="JN10" s="8" t="s">
        <v>1291</v>
      </c>
      <c r="JO10" s="8" t="s">
        <v>1291</v>
      </c>
      <c r="JP10" s="8" t="s">
        <v>1291</v>
      </c>
    </row>
    <row r="11" spans="1:277" s="8" customFormat="1" x14ac:dyDescent="0.2">
      <c r="A11" s="8" t="s">
        <v>1066</v>
      </c>
      <c r="B11" s="25">
        <v>158</v>
      </c>
      <c r="C11" s="8" t="s">
        <v>1292</v>
      </c>
      <c r="D11" s="8" t="s">
        <v>2268</v>
      </c>
      <c r="F11" s="8">
        <v>2008</v>
      </c>
      <c r="G11" s="8" t="s">
        <v>2281</v>
      </c>
      <c r="H11" s="8" t="s">
        <v>1292</v>
      </c>
      <c r="I11" s="8" t="s">
        <v>865</v>
      </c>
      <c r="K11" s="8" t="s">
        <v>1672</v>
      </c>
      <c r="L11" s="8" t="s">
        <v>2427</v>
      </c>
      <c r="M11" s="8" t="s">
        <v>1292</v>
      </c>
      <c r="N11" s="8" t="s">
        <v>1292</v>
      </c>
      <c r="O11" s="8" t="s">
        <v>1292</v>
      </c>
      <c r="P11" s="8" t="s">
        <v>1292</v>
      </c>
      <c r="Q11" s="8" t="s">
        <v>1292</v>
      </c>
      <c r="R11" s="8" t="s">
        <v>2090</v>
      </c>
      <c r="S11" s="8" t="s">
        <v>1985</v>
      </c>
      <c r="T11" s="8" t="s">
        <v>1292</v>
      </c>
      <c r="U11" s="8" t="s">
        <v>1696</v>
      </c>
      <c r="W11" s="8" t="s">
        <v>1292</v>
      </c>
      <c r="X11" s="8" t="s">
        <v>1291</v>
      </c>
      <c r="Y11" s="8" t="s">
        <v>1292</v>
      </c>
      <c r="Z11" s="8" t="s">
        <v>1292</v>
      </c>
      <c r="AA11" s="8" t="s">
        <v>1291</v>
      </c>
      <c r="AD11" s="8" t="s">
        <v>1292</v>
      </c>
      <c r="AE11" s="8" t="s">
        <v>1716</v>
      </c>
      <c r="AF11" s="8" t="s">
        <v>1292</v>
      </c>
      <c r="AG11" s="8" t="s">
        <v>1759</v>
      </c>
      <c r="AH11" s="8" t="s">
        <v>1291</v>
      </c>
      <c r="AJ11" s="8" t="s">
        <v>1932</v>
      </c>
      <c r="AK11" s="8" t="s">
        <v>1821</v>
      </c>
      <c r="AL11" s="8" t="s">
        <v>1821</v>
      </c>
      <c r="AM11" s="8" t="s">
        <v>1823</v>
      </c>
      <c r="AN11" s="8" t="s">
        <v>1821</v>
      </c>
      <c r="AO11" s="8" t="s">
        <v>1821</v>
      </c>
      <c r="AP11" s="8" t="s">
        <v>1821</v>
      </c>
      <c r="AQ11" s="8" t="s">
        <v>1821</v>
      </c>
      <c r="AR11" s="8" t="s">
        <v>1821</v>
      </c>
      <c r="AS11" s="8" t="s">
        <v>1291</v>
      </c>
      <c r="AT11" s="8" t="s">
        <v>1292</v>
      </c>
      <c r="AU11" s="8" t="s">
        <v>1292</v>
      </c>
      <c r="AV11" s="8" t="s">
        <v>1292</v>
      </c>
      <c r="AW11" s="8" t="s">
        <v>1292</v>
      </c>
      <c r="AX11" s="8" t="s">
        <v>1291</v>
      </c>
      <c r="AY11" s="8" t="s">
        <v>1291</v>
      </c>
      <c r="AZ11" s="8" t="s">
        <v>1291</v>
      </c>
      <c r="BA11" s="8" t="s">
        <v>1291</v>
      </c>
      <c r="BB11" s="8" t="s">
        <v>1291</v>
      </c>
      <c r="BC11" s="8" t="s">
        <v>1291</v>
      </c>
      <c r="BD11" s="8" t="s">
        <v>1291</v>
      </c>
      <c r="BE11" s="8" t="s">
        <v>1291</v>
      </c>
      <c r="BF11" s="8" t="s">
        <v>1291</v>
      </c>
      <c r="BG11" s="8" t="s">
        <v>1292</v>
      </c>
      <c r="BH11" s="8" t="s">
        <v>1292</v>
      </c>
      <c r="BI11" s="8" t="s">
        <v>1292</v>
      </c>
      <c r="BJ11" s="8" t="s">
        <v>1292</v>
      </c>
      <c r="BK11" s="8" t="s">
        <v>1291</v>
      </c>
      <c r="BL11" s="8" t="s">
        <v>1291</v>
      </c>
      <c r="BM11" s="8" t="s">
        <v>1291</v>
      </c>
      <c r="BN11" s="8" t="s">
        <v>1291</v>
      </c>
      <c r="BO11" s="8" t="s">
        <v>1291</v>
      </c>
      <c r="BP11" s="8" t="s">
        <v>1291</v>
      </c>
      <c r="BQ11" s="8" t="s">
        <v>1291</v>
      </c>
      <c r="BR11" s="8" t="s">
        <v>1291</v>
      </c>
      <c r="BS11" s="8" t="s">
        <v>1291</v>
      </c>
      <c r="BT11" s="8" t="s">
        <v>1291</v>
      </c>
      <c r="BU11" s="8" t="s">
        <v>1291</v>
      </c>
      <c r="BV11" s="8" t="s">
        <v>1291</v>
      </c>
      <c r="BW11" s="8" t="s">
        <v>1291</v>
      </c>
      <c r="BX11" s="8" t="s">
        <v>1292</v>
      </c>
      <c r="BY11" s="8" t="s">
        <v>1291</v>
      </c>
      <c r="BZ11" s="8" t="s">
        <v>1291</v>
      </c>
      <c r="CA11" s="8" t="s">
        <v>1291</v>
      </c>
      <c r="CB11" s="8" t="s">
        <v>1291</v>
      </c>
      <c r="CC11" s="8" t="s">
        <v>1291</v>
      </c>
      <c r="CD11" s="8" t="s">
        <v>1291</v>
      </c>
      <c r="CE11" s="8" t="s">
        <v>1291</v>
      </c>
      <c r="CF11" s="8" t="s">
        <v>1291</v>
      </c>
      <c r="CG11" s="8" t="s">
        <v>1291</v>
      </c>
      <c r="CH11" s="8" t="s">
        <v>1292</v>
      </c>
      <c r="CI11" s="8" t="s">
        <v>1292</v>
      </c>
      <c r="CJ11" s="8" t="s">
        <v>1291</v>
      </c>
      <c r="CK11" s="8" t="s">
        <v>1291</v>
      </c>
      <c r="CL11" s="8" t="s">
        <v>1291</v>
      </c>
      <c r="CM11" s="8" t="s">
        <v>1291</v>
      </c>
      <c r="CN11" s="8" t="s">
        <v>1291</v>
      </c>
      <c r="CO11" s="8" t="s">
        <v>1291</v>
      </c>
      <c r="CP11" s="8" t="s">
        <v>1291</v>
      </c>
      <c r="CQ11" s="8" t="s">
        <v>1291</v>
      </c>
      <c r="CR11" s="8" t="s">
        <v>1291</v>
      </c>
      <c r="CS11" s="8" t="s">
        <v>1291</v>
      </c>
      <c r="CT11" s="8" t="s">
        <v>1291</v>
      </c>
      <c r="CU11" s="8" t="s">
        <v>1291</v>
      </c>
      <c r="CV11" s="8" t="s">
        <v>1292</v>
      </c>
      <c r="CW11" s="8" t="s">
        <v>1292</v>
      </c>
      <c r="CX11" s="8" t="s">
        <v>1292</v>
      </c>
      <c r="CY11" s="8" t="s">
        <v>1292</v>
      </c>
      <c r="CZ11" s="8" t="s">
        <v>1291</v>
      </c>
      <c r="DA11" s="8" t="s">
        <v>1291</v>
      </c>
      <c r="DB11" s="8" t="s">
        <v>1291</v>
      </c>
      <c r="DC11" s="8" t="s">
        <v>1291</v>
      </c>
      <c r="DD11" s="8" t="s">
        <v>1291</v>
      </c>
      <c r="DE11" s="8" t="s">
        <v>1291</v>
      </c>
      <c r="DF11" s="8" t="s">
        <v>1291</v>
      </c>
      <c r="DG11" s="8" t="s">
        <v>1291</v>
      </c>
      <c r="DH11" s="8" t="s">
        <v>1291</v>
      </c>
      <c r="DI11" s="8" t="s">
        <v>1291</v>
      </c>
      <c r="DJ11" s="8" t="s">
        <v>1292</v>
      </c>
      <c r="DK11" s="8" t="s">
        <v>1292</v>
      </c>
      <c r="DL11" s="8" t="s">
        <v>1292</v>
      </c>
      <c r="DM11" s="8" t="s">
        <v>1291</v>
      </c>
      <c r="DN11" s="8" t="s">
        <v>1291</v>
      </c>
      <c r="DO11" s="8" t="s">
        <v>1291</v>
      </c>
      <c r="DP11" s="8" t="s">
        <v>1291</v>
      </c>
      <c r="DQ11" s="8" t="s">
        <v>1291</v>
      </c>
      <c r="DR11" s="8" t="s">
        <v>1291</v>
      </c>
      <c r="DS11" s="8" t="s">
        <v>1291</v>
      </c>
      <c r="DT11" s="8" t="s">
        <v>1292</v>
      </c>
      <c r="DU11" s="8" t="s">
        <v>1292</v>
      </c>
      <c r="DV11" s="8" t="s">
        <v>1292</v>
      </c>
      <c r="DW11" s="8" t="s">
        <v>1292</v>
      </c>
      <c r="DX11" s="8" t="s">
        <v>1291</v>
      </c>
      <c r="DY11" s="8" t="s">
        <v>1291</v>
      </c>
      <c r="DZ11" s="8" t="s">
        <v>1291</v>
      </c>
      <c r="EA11" s="8" t="s">
        <v>1291</v>
      </c>
      <c r="EB11" s="8" t="s">
        <v>1291</v>
      </c>
      <c r="EC11" s="8" t="s">
        <v>1291</v>
      </c>
      <c r="ED11" s="8" t="s">
        <v>1291</v>
      </c>
      <c r="EE11" s="8" t="s">
        <v>1291</v>
      </c>
      <c r="EF11" s="8" t="s">
        <v>1291</v>
      </c>
      <c r="EG11" s="8" t="s">
        <v>1291</v>
      </c>
      <c r="EH11" s="8" t="s">
        <v>1292</v>
      </c>
      <c r="EI11" s="8" t="s">
        <v>1292</v>
      </c>
      <c r="EJ11" s="8" t="s">
        <v>1292</v>
      </c>
      <c r="EK11" s="8" t="s">
        <v>1291</v>
      </c>
      <c r="EL11" s="8" t="s">
        <v>1291</v>
      </c>
      <c r="EM11" s="8" t="s">
        <v>1291</v>
      </c>
      <c r="EN11" s="8" t="s">
        <v>1291</v>
      </c>
      <c r="EO11" s="8" t="s">
        <v>1291</v>
      </c>
      <c r="EP11" s="8" t="s">
        <v>1291</v>
      </c>
      <c r="EQ11" s="8" t="s">
        <v>1291</v>
      </c>
      <c r="ER11" s="8" t="s">
        <v>1291</v>
      </c>
      <c r="ET11" s="8" t="s">
        <v>1821</v>
      </c>
      <c r="EU11" s="8" t="s">
        <v>1821</v>
      </c>
      <c r="EV11" s="8" t="s">
        <v>1821</v>
      </c>
      <c r="EW11" s="8" t="s">
        <v>1821</v>
      </c>
      <c r="EX11" s="8" t="s">
        <v>1823</v>
      </c>
      <c r="EY11" s="8" t="s">
        <v>1821</v>
      </c>
      <c r="EZ11" s="8" t="s">
        <v>1821</v>
      </c>
      <c r="FA11" s="8" t="s">
        <v>1291</v>
      </c>
      <c r="FB11" s="8" t="s">
        <v>1292</v>
      </c>
      <c r="FC11" s="8" t="s">
        <v>1292</v>
      </c>
      <c r="FD11" s="8" t="s">
        <v>1292</v>
      </c>
      <c r="FE11" s="8" t="s">
        <v>1292</v>
      </c>
      <c r="FF11" s="8" t="s">
        <v>1291</v>
      </c>
      <c r="FG11" s="8" t="s">
        <v>1291</v>
      </c>
      <c r="FH11" s="8" t="s">
        <v>1291</v>
      </c>
      <c r="FI11" s="8" t="s">
        <v>1291</v>
      </c>
      <c r="FJ11" s="8" t="s">
        <v>1291</v>
      </c>
      <c r="FK11" s="8" t="s">
        <v>1291</v>
      </c>
      <c r="FL11" s="8" t="s">
        <v>1291</v>
      </c>
      <c r="FM11" s="8" t="s">
        <v>1291</v>
      </c>
      <c r="FN11" s="8" t="s">
        <v>1291</v>
      </c>
      <c r="FO11" s="8" t="s">
        <v>1291</v>
      </c>
      <c r="FP11" s="8" t="s">
        <v>1291</v>
      </c>
      <c r="FQ11" s="8" t="s">
        <v>1292</v>
      </c>
      <c r="FR11" s="8" t="s">
        <v>1292</v>
      </c>
      <c r="FS11" s="8" t="s">
        <v>1291</v>
      </c>
      <c r="FT11" s="8" t="s">
        <v>1291</v>
      </c>
      <c r="FU11" s="8" t="s">
        <v>1291</v>
      </c>
      <c r="FV11" s="8" t="s">
        <v>1291</v>
      </c>
      <c r="FW11" s="8" t="s">
        <v>1291</v>
      </c>
      <c r="FX11" s="8" t="s">
        <v>1291</v>
      </c>
      <c r="FY11" s="8" t="s">
        <v>1291</v>
      </c>
      <c r="FZ11" s="8" t="s">
        <v>1291</v>
      </c>
      <c r="GA11" s="8" t="s">
        <v>1291</v>
      </c>
      <c r="GB11" s="8" t="s">
        <v>1291</v>
      </c>
      <c r="GC11" s="8" t="s">
        <v>1291</v>
      </c>
      <c r="GD11" s="8" t="s">
        <v>1291</v>
      </c>
      <c r="GE11" s="8" t="s">
        <v>1291</v>
      </c>
      <c r="GF11" s="8" t="s">
        <v>1291</v>
      </c>
      <c r="GG11" s="8" t="s">
        <v>1292</v>
      </c>
      <c r="GH11" s="8" t="s">
        <v>1292</v>
      </c>
      <c r="GI11" s="8" t="s">
        <v>1291</v>
      </c>
      <c r="GJ11" s="8" t="s">
        <v>1291</v>
      </c>
      <c r="GK11" s="8" t="s">
        <v>1291</v>
      </c>
      <c r="GL11" s="8" t="s">
        <v>1291</v>
      </c>
      <c r="GM11" s="8" t="s">
        <v>1291</v>
      </c>
      <c r="GN11" s="8" t="s">
        <v>1291</v>
      </c>
      <c r="GO11" s="8" t="s">
        <v>1291</v>
      </c>
      <c r="GP11" s="8" t="s">
        <v>1292</v>
      </c>
      <c r="GQ11" s="8" t="s">
        <v>1292</v>
      </c>
      <c r="GR11" s="8" t="s">
        <v>1292</v>
      </c>
      <c r="GS11" s="8" t="s">
        <v>1292</v>
      </c>
      <c r="GT11" s="8" t="s">
        <v>1292</v>
      </c>
      <c r="GU11" s="8" t="s">
        <v>1291</v>
      </c>
      <c r="GV11" s="8" t="s">
        <v>1291</v>
      </c>
      <c r="GW11" s="8" t="s">
        <v>1291</v>
      </c>
      <c r="GX11" s="8" t="s">
        <v>1291</v>
      </c>
      <c r="GY11" s="8" t="s">
        <v>1291</v>
      </c>
      <c r="GZ11" s="8" t="s">
        <v>1291</v>
      </c>
      <c r="HA11" s="8" t="s">
        <v>1291</v>
      </c>
      <c r="HB11" s="8" t="s">
        <v>1291</v>
      </c>
      <c r="HC11" s="8" t="s">
        <v>1291</v>
      </c>
      <c r="HD11" s="8" t="s">
        <v>1291</v>
      </c>
      <c r="HE11" s="8" t="s">
        <v>1291</v>
      </c>
      <c r="HF11" s="8" t="s">
        <v>1291</v>
      </c>
      <c r="HG11" s="8" t="s">
        <v>1291</v>
      </c>
      <c r="HH11" s="8" t="s">
        <v>1291</v>
      </c>
      <c r="HI11" s="8" t="s">
        <v>1292</v>
      </c>
      <c r="HJ11" s="8" t="s">
        <v>1291</v>
      </c>
      <c r="HK11" s="8" t="s">
        <v>1291</v>
      </c>
      <c r="HL11" s="8" t="s">
        <v>1291</v>
      </c>
      <c r="HM11" s="8" t="s">
        <v>1291</v>
      </c>
      <c r="HN11" s="8" t="s">
        <v>1291</v>
      </c>
      <c r="HO11" s="8" t="s">
        <v>1291</v>
      </c>
      <c r="HP11" s="8" t="s">
        <v>1291</v>
      </c>
      <c r="HQ11" s="8" t="s">
        <v>1291</v>
      </c>
      <c r="HR11" s="8" t="s">
        <v>1292</v>
      </c>
      <c r="HS11" s="8" t="s">
        <v>1292</v>
      </c>
      <c r="HT11" s="8" t="s">
        <v>1291</v>
      </c>
      <c r="HU11" s="8" t="s">
        <v>1291</v>
      </c>
      <c r="HV11" s="8" t="s">
        <v>1291</v>
      </c>
      <c r="HW11" s="8" t="s">
        <v>1291</v>
      </c>
      <c r="HX11" s="8" t="s">
        <v>1291</v>
      </c>
      <c r="HY11" s="8" t="s">
        <v>1291</v>
      </c>
      <c r="HZ11" s="8" t="s">
        <v>1291</v>
      </c>
      <c r="IA11" s="8" t="s">
        <v>1291</v>
      </c>
      <c r="IB11" s="8" t="s">
        <v>1291</v>
      </c>
      <c r="IC11" s="8" t="s">
        <v>1291</v>
      </c>
      <c r="ID11" s="8" t="s">
        <v>1292</v>
      </c>
      <c r="IE11" s="8" t="s">
        <v>1292</v>
      </c>
      <c r="IF11" s="8" t="s">
        <v>1292</v>
      </c>
      <c r="IG11" s="8" t="s">
        <v>1292</v>
      </c>
      <c r="IH11" s="8" t="s">
        <v>1291</v>
      </c>
      <c r="II11" s="8" t="s">
        <v>1291</v>
      </c>
      <c r="IJ11" s="8" t="s">
        <v>1291</v>
      </c>
      <c r="IK11" s="8" t="s">
        <v>1291</v>
      </c>
      <c r="IL11" s="8" t="s">
        <v>1291</v>
      </c>
      <c r="IM11" s="8" t="s">
        <v>1291</v>
      </c>
      <c r="IO11" s="8" t="s">
        <v>1821</v>
      </c>
      <c r="IP11" s="8" t="s">
        <v>1821</v>
      </c>
      <c r="IQ11" s="8" t="s">
        <v>1291</v>
      </c>
      <c r="IR11" s="8" t="s">
        <v>1291</v>
      </c>
      <c r="IS11" s="8" t="s">
        <v>1291</v>
      </c>
      <c r="IT11" s="8" t="s">
        <v>1292</v>
      </c>
      <c r="IU11" s="8" t="s">
        <v>1292</v>
      </c>
      <c r="IV11" s="8" t="s">
        <v>1292</v>
      </c>
      <c r="IW11" s="8" t="s">
        <v>1291</v>
      </c>
      <c r="IX11" s="8" t="s">
        <v>1291</v>
      </c>
      <c r="IY11" s="8" t="s">
        <v>1291</v>
      </c>
      <c r="IZ11" s="8" t="s">
        <v>1291</v>
      </c>
      <c r="JA11" s="8" t="s">
        <v>1291</v>
      </c>
      <c r="JB11" s="8" t="s">
        <v>1291</v>
      </c>
      <c r="JC11" s="8" t="s">
        <v>1291</v>
      </c>
      <c r="JD11" s="8" t="s">
        <v>1291</v>
      </c>
      <c r="JE11" s="8" t="s">
        <v>1291</v>
      </c>
      <c r="JF11" s="8" t="s">
        <v>1291</v>
      </c>
      <c r="JG11" s="8" t="s">
        <v>1291</v>
      </c>
      <c r="JH11" s="8" t="s">
        <v>1292</v>
      </c>
      <c r="JI11" s="8" t="s">
        <v>1292</v>
      </c>
      <c r="JJ11" s="8" t="s">
        <v>1291</v>
      </c>
      <c r="JK11" s="8" t="s">
        <v>1291</v>
      </c>
      <c r="JL11" s="8" t="s">
        <v>1291</v>
      </c>
      <c r="JM11" s="8" t="s">
        <v>1291</v>
      </c>
      <c r="JN11" s="8" t="s">
        <v>1291</v>
      </c>
      <c r="JO11" s="8" t="s">
        <v>1291</v>
      </c>
      <c r="JP11" s="8" t="s">
        <v>1291</v>
      </c>
    </row>
    <row r="12" spans="1:277" s="8" customFormat="1" x14ac:dyDescent="0.2">
      <c r="A12" s="8" t="s">
        <v>1067</v>
      </c>
      <c r="B12" s="25">
        <v>191</v>
      </c>
      <c r="C12" s="8" t="s">
        <v>1292</v>
      </c>
      <c r="D12" s="8" t="s">
        <v>2269</v>
      </c>
      <c r="F12" s="8">
        <v>2010</v>
      </c>
      <c r="H12" s="8" t="s">
        <v>1292</v>
      </c>
      <c r="I12" s="8" t="s">
        <v>869</v>
      </c>
      <c r="K12" s="8" t="s">
        <v>1673</v>
      </c>
      <c r="M12" s="8" t="s">
        <v>1292</v>
      </c>
      <c r="N12" s="8" t="s">
        <v>1291</v>
      </c>
      <c r="O12" s="8" t="s">
        <v>1291</v>
      </c>
      <c r="P12" s="8" t="s">
        <v>1291</v>
      </c>
      <c r="Q12" s="8" t="s">
        <v>1291</v>
      </c>
      <c r="T12" s="8" t="s">
        <v>1292</v>
      </c>
      <c r="U12" s="16">
        <v>0.22</v>
      </c>
      <c r="W12" s="8" t="s">
        <v>1292</v>
      </c>
      <c r="X12" s="8" t="s">
        <v>1291</v>
      </c>
      <c r="Y12" s="8" t="s">
        <v>1291</v>
      </c>
      <c r="Z12" s="8" t="s">
        <v>1291</v>
      </c>
      <c r="AA12" s="8" t="s">
        <v>1291</v>
      </c>
      <c r="AD12" s="8" t="s">
        <v>1292</v>
      </c>
      <c r="AE12" s="8" t="s">
        <v>1717</v>
      </c>
      <c r="AF12" s="8" t="s">
        <v>1292</v>
      </c>
      <c r="AG12" s="8" t="s">
        <v>1760</v>
      </c>
      <c r="AH12" s="8" t="s">
        <v>1291</v>
      </c>
      <c r="AK12" s="8" t="s">
        <v>1821</v>
      </c>
      <c r="AL12" s="8" t="s">
        <v>1821</v>
      </c>
      <c r="AM12" s="8" t="s">
        <v>1821</v>
      </c>
      <c r="AN12" s="8" t="s">
        <v>1823</v>
      </c>
      <c r="AO12" s="8" t="s">
        <v>1823</v>
      </c>
      <c r="AP12" s="8" t="s">
        <v>1823</v>
      </c>
      <c r="AQ12" s="8" t="s">
        <v>1821</v>
      </c>
      <c r="AR12" s="8" t="s">
        <v>1821</v>
      </c>
      <c r="AS12" s="8" t="s">
        <v>1291</v>
      </c>
      <c r="AT12" s="8" t="s">
        <v>1292</v>
      </c>
      <c r="AU12" s="8" t="s">
        <v>1292</v>
      </c>
      <c r="AV12" s="8" t="s">
        <v>1292</v>
      </c>
      <c r="AW12" s="8" t="s">
        <v>1292</v>
      </c>
      <c r="AX12" s="8" t="s">
        <v>1292</v>
      </c>
      <c r="AY12" s="8" t="s">
        <v>1292</v>
      </c>
      <c r="AZ12" s="8" t="s">
        <v>1292</v>
      </c>
      <c r="BA12" s="8" t="s">
        <v>1292</v>
      </c>
      <c r="BB12" s="8" t="s">
        <v>1291</v>
      </c>
      <c r="BC12" s="8" t="s">
        <v>1291</v>
      </c>
      <c r="BD12" s="8" t="s">
        <v>1291</v>
      </c>
      <c r="BE12" s="8" t="s">
        <v>1291</v>
      </c>
      <c r="BF12" s="8" t="s">
        <v>1291</v>
      </c>
      <c r="BG12" s="8" t="s">
        <v>1292</v>
      </c>
      <c r="BH12" s="8" t="s">
        <v>1292</v>
      </c>
      <c r="BI12" s="8" t="s">
        <v>1292</v>
      </c>
      <c r="BJ12" s="8" t="s">
        <v>1292</v>
      </c>
      <c r="BK12" s="8" t="s">
        <v>1292</v>
      </c>
      <c r="BL12" s="8" t="s">
        <v>1292</v>
      </c>
      <c r="BM12" s="8" t="s">
        <v>1292</v>
      </c>
      <c r="BN12" s="8" t="s">
        <v>1292</v>
      </c>
      <c r="BO12" s="8" t="s">
        <v>1291</v>
      </c>
      <c r="BP12" s="8" t="s">
        <v>1291</v>
      </c>
      <c r="BQ12" s="8" t="s">
        <v>1291</v>
      </c>
      <c r="BR12" s="8" t="s">
        <v>1291</v>
      </c>
      <c r="BS12" s="8" t="s">
        <v>1291</v>
      </c>
      <c r="BT12" s="8" t="s">
        <v>1291</v>
      </c>
      <c r="BU12" s="8" t="s">
        <v>1292</v>
      </c>
      <c r="BV12" s="8" t="s">
        <v>1292</v>
      </c>
      <c r="BW12" s="8" t="s">
        <v>1292</v>
      </c>
      <c r="BX12" s="8" t="s">
        <v>1292</v>
      </c>
      <c r="BY12" s="8" t="s">
        <v>1292</v>
      </c>
      <c r="BZ12" s="8" t="s">
        <v>1292</v>
      </c>
      <c r="CA12" s="8" t="s">
        <v>1292</v>
      </c>
      <c r="CB12" s="8" t="s">
        <v>1291</v>
      </c>
      <c r="CC12" s="8" t="s">
        <v>1291</v>
      </c>
      <c r="CD12" s="8" t="s">
        <v>1291</v>
      </c>
      <c r="CE12" s="8" t="s">
        <v>1291</v>
      </c>
      <c r="CF12" s="8" t="s">
        <v>1291</v>
      </c>
      <c r="CG12" s="8" t="s">
        <v>1291</v>
      </c>
      <c r="CH12" s="8" t="s">
        <v>1291</v>
      </c>
      <c r="CI12" s="8" t="s">
        <v>1291</v>
      </c>
      <c r="CJ12" s="8" t="s">
        <v>1291</v>
      </c>
      <c r="CK12" s="8" t="s">
        <v>1292</v>
      </c>
      <c r="CL12" s="8" t="s">
        <v>1292</v>
      </c>
      <c r="CM12" s="8" t="s">
        <v>1292</v>
      </c>
      <c r="CN12" s="8" t="s">
        <v>1292</v>
      </c>
      <c r="CO12" s="8" t="s">
        <v>1291</v>
      </c>
      <c r="CP12" s="8" t="s">
        <v>1291</v>
      </c>
      <c r="CQ12" s="8" t="s">
        <v>1291</v>
      </c>
      <c r="CR12" s="8" t="s">
        <v>1291</v>
      </c>
      <c r="CS12" s="8" t="s">
        <v>1291</v>
      </c>
      <c r="CT12" s="8" t="s">
        <v>1291</v>
      </c>
      <c r="CU12" s="8" t="s">
        <v>1291</v>
      </c>
      <c r="CV12" s="8" t="s">
        <v>1291</v>
      </c>
      <c r="CW12" s="8" t="s">
        <v>1291</v>
      </c>
      <c r="CX12" s="8" t="s">
        <v>1292</v>
      </c>
      <c r="CY12" s="8" t="s">
        <v>1292</v>
      </c>
      <c r="CZ12" s="8" t="s">
        <v>1292</v>
      </c>
      <c r="DA12" s="8" t="s">
        <v>1292</v>
      </c>
      <c r="DB12" s="8" t="s">
        <v>1291</v>
      </c>
      <c r="DC12" s="8" t="s">
        <v>1291</v>
      </c>
      <c r="DD12" s="8" t="s">
        <v>1291</v>
      </c>
      <c r="DE12" s="8" t="s">
        <v>1291</v>
      </c>
      <c r="DF12" s="8" t="s">
        <v>1291</v>
      </c>
      <c r="DG12" s="8" t="s">
        <v>1291</v>
      </c>
      <c r="DH12" s="8" t="s">
        <v>1291</v>
      </c>
      <c r="DI12" s="8" t="s">
        <v>1291</v>
      </c>
      <c r="DJ12" s="8" t="s">
        <v>1291</v>
      </c>
      <c r="DK12" s="8" t="s">
        <v>1292</v>
      </c>
      <c r="DL12" s="8" t="s">
        <v>1292</v>
      </c>
      <c r="DM12" s="8" t="s">
        <v>1292</v>
      </c>
      <c r="DN12" s="8" t="s">
        <v>1292</v>
      </c>
      <c r="DO12" s="8" t="s">
        <v>1291</v>
      </c>
      <c r="DP12" s="8" t="s">
        <v>1291</v>
      </c>
      <c r="DQ12" s="8" t="s">
        <v>1291</v>
      </c>
      <c r="DR12" s="8" t="s">
        <v>1291</v>
      </c>
      <c r="DS12" s="8" t="s">
        <v>1291</v>
      </c>
      <c r="DT12" s="8" t="s">
        <v>1292</v>
      </c>
      <c r="DU12" s="8" t="s">
        <v>1292</v>
      </c>
      <c r="DV12" s="8" t="s">
        <v>1292</v>
      </c>
      <c r="DW12" s="8" t="s">
        <v>1292</v>
      </c>
      <c r="DX12" s="8" t="s">
        <v>1292</v>
      </c>
      <c r="DY12" s="8" t="s">
        <v>1292</v>
      </c>
      <c r="DZ12" s="8" t="s">
        <v>1292</v>
      </c>
      <c r="EA12" s="8" t="s">
        <v>1292</v>
      </c>
      <c r="EB12" s="8" t="s">
        <v>1291</v>
      </c>
      <c r="EC12" s="8" t="s">
        <v>1291</v>
      </c>
      <c r="ED12" s="8" t="s">
        <v>1291</v>
      </c>
      <c r="EE12" s="8" t="s">
        <v>1291</v>
      </c>
      <c r="EF12" s="8" t="s">
        <v>1291</v>
      </c>
      <c r="EG12" s="8" t="s">
        <v>1292</v>
      </c>
      <c r="EH12" s="8" t="s">
        <v>1292</v>
      </c>
      <c r="EI12" s="8" t="s">
        <v>1292</v>
      </c>
      <c r="EJ12" s="8" t="s">
        <v>1292</v>
      </c>
      <c r="EK12" s="8" t="s">
        <v>1292</v>
      </c>
      <c r="EL12" s="8" t="s">
        <v>1292</v>
      </c>
      <c r="EM12" s="8" t="s">
        <v>1292</v>
      </c>
      <c r="EN12" s="8" t="s">
        <v>1292</v>
      </c>
      <c r="EO12" s="8" t="s">
        <v>1291</v>
      </c>
      <c r="EP12" s="8" t="s">
        <v>1291</v>
      </c>
      <c r="EQ12" s="8" t="s">
        <v>1291</v>
      </c>
      <c r="ER12" s="8">
        <v>2</v>
      </c>
      <c r="ET12" s="8" t="s">
        <v>1821</v>
      </c>
      <c r="EU12" s="8" t="s">
        <v>1821</v>
      </c>
      <c r="EV12" s="8" t="s">
        <v>1821</v>
      </c>
      <c r="EW12" s="8" t="s">
        <v>1821</v>
      </c>
      <c r="EX12" s="8" t="s">
        <v>1823</v>
      </c>
      <c r="EY12" s="8" t="s">
        <v>1823</v>
      </c>
      <c r="EZ12" s="8" t="s">
        <v>1821</v>
      </c>
      <c r="FA12" s="8" t="s">
        <v>1291</v>
      </c>
      <c r="FB12" s="8" t="s">
        <v>1291</v>
      </c>
      <c r="FC12" s="8" t="s">
        <v>1291</v>
      </c>
      <c r="FD12" s="8" t="s">
        <v>1292</v>
      </c>
      <c r="FE12" s="8" t="s">
        <v>1292</v>
      </c>
      <c r="FF12" s="8" t="s">
        <v>1292</v>
      </c>
      <c r="FG12" s="8" t="s">
        <v>1292</v>
      </c>
      <c r="FH12" s="8" t="s">
        <v>1292</v>
      </c>
      <c r="FI12" s="8" t="s">
        <v>1292</v>
      </c>
      <c r="FJ12" s="8" t="s">
        <v>1291</v>
      </c>
      <c r="FK12" s="8" t="s">
        <v>1291</v>
      </c>
      <c r="FL12" s="8" t="s">
        <v>1291</v>
      </c>
      <c r="FM12" s="8" t="s">
        <v>1291</v>
      </c>
      <c r="FN12" s="8" t="s">
        <v>1291</v>
      </c>
      <c r="FO12" s="8" t="s">
        <v>1291</v>
      </c>
      <c r="FP12" s="8" t="s">
        <v>1291</v>
      </c>
      <c r="FQ12" s="8" t="s">
        <v>1292</v>
      </c>
      <c r="FR12" s="8" t="s">
        <v>1292</v>
      </c>
      <c r="FS12" s="8" t="s">
        <v>1292</v>
      </c>
      <c r="FT12" s="8" t="s">
        <v>1292</v>
      </c>
      <c r="FU12" s="8" t="s">
        <v>1292</v>
      </c>
      <c r="FV12" s="8" t="s">
        <v>1291</v>
      </c>
      <c r="FW12" s="8" t="s">
        <v>1291</v>
      </c>
      <c r="FX12" s="8" t="s">
        <v>1291</v>
      </c>
      <c r="FY12" s="8" t="s">
        <v>1291</v>
      </c>
      <c r="FZ12" s="8" t="s">
        <v>1291</v>
      </c>
      <c r="GA12" s="8" t="s">
        <v>1291</v>
      </c>
      <c r="GB12" s="8" t="s">
        <v>1291</v>
      </c>
      <c r="GC12" s="8" t="s">
        <v>1291</v>
      </c>
      <c r="GD12" s="8" t="s">
        <v>1291</v>
      </c>
      <c r="GE12" s="8" t="s">
        <v>1292</v>
      </c>
      <c r="GF12" s="8" t="s">
        <v>1292</v>
      </c>
      <c r="GG12" s="8" t="s">
        <v>1292</v>
      </c>
      <c r="GH12" s="8" t="s">
        <v>1292</v>
      </c>
      <c r="GI12" s="8" t="s">
        <v>1292</v>
      </c>
      <c r="GJ12" s="8" t="s">
        <v>1291</v>
      </c>
      <c r="GK12" s="8" t="s">
        <v>1291</v>
      </c>
      <c r="GL12" s="8" t="s">
        <v>1291</v>
      </c>
      <c r="GM12" s="8" t="s">
        <v>1291</v>
      </c>
      <c r="GN12" s="8" t="s">
        <v>1291</v>
      </c>
      <c r="GO12" s="8" t="s">
        <v>1292</v>
      </c>
      <c r="GP12" s="8" t="s">
        <v>1292</v>
      </c>
      <c r="GQ12" s="8" t="s">
        <v>1292</v>
      </c>
      <c r="GR12" s="8" t="s">
        <v>1292</v>
      </c>
      <c r="GS12" s="8" t="s">
        <v>1292</v>
      </c>
      <c r="GT12" s="8" t="s">
        <v>1292</v>
      </c>
      <c r="GU12" s="8" t="s">
        <v>1292</v>
      </c>
      <c r="GV12" s="8" t="s">
        <v>1292</v>
      </c>
      <c r="GW12" s="8" t="s">
        <v>1291</v>
      </c>
      <c r="GX12" s="8" t="s">
        <v>1291</v>
      </c>
      <c r="GY12" s="8" t="s">
        <v>1291</v>
      </c>
      <c r="GZ12" s="8" t="s">
        <v>1291</v>
      </c>
      <c r="HA12" s="8" t="s">
        <v>1291</v>
      </c>
      <c r="HB12" s="8" t="s">
        <v>1291</v>
      </c>
      <c r="HC12" s="8" t="s">
        <v>1291</v>
      </c>
      <c r="HD12" s="8" t="s">
        <v>1291</v>
      </c>
      <c r="HE12" s="8" t="s">
        <v>1291</v>
      </c>
      <c r="HF12" s="8" t="s">
        <v>1292</v>
      </c>
      <c r="HG12" s="8" t="s">
        <v>1292</v>
      </c>
      <c r="HH12" s="8" t="s">
        <v>1292</v>
      </c>
      <c r="HI12" s="8" t="s">
        <v>1292</v>
      </c>
      <c r="HJ12" s="8" t="s">
        <v>1291</v>
      </c>
      <c r="HK12" s="8" t="s">
        <v>1291</v>
      </c>
      <c r="HL12" s="8" t="s">
        <v>1291</v>
      </c>
      <c r="HM12" s="8" t="s">
        <v>1291</v>
      </c>
      <c r="HN12" s="8" t="s">
        <v>1291</v>
      </c>
      <c r="HO12" s="8" t="s">
        <v>1291</v>
      </c>
      <c r="HP12" s="8" t="s">
        <v>1291</v>
      </c>
      <c r="HQ12" s="8" t="s">
        <v>1291</v>
      </c>
      <c r="HR12" s="8" t="s">
        <v>1291</v>
      </c>
      <c r="HS12" s="8" t="s">
        <v>1292</v>
      </c>
      <c r="HT12" s="8" t="s">
        <v>1292</v>
      </c>
      <c r="HU12" s="8" t="s">
        <v>1292</v>
      </c>
      <c r="HV12" s="8" t="s">
        <v>1292</v>
      </c>
      <c r="HW12" s="8" t="s">
        <v>1291</v>
      </c>
      <c r="HX12" s="8" t="s">
        <v>1291</v>
      </c>
      <c r="HY12" s="8" t="s">
        <v>1291</v>
      </c>
      <c r="HZ12" s="8" t="s">
        <v>1291</v>
      </c>
      <c r="IA12" s="8" t="s">
        <v>1291</v>
      </c>
      <c r="IB12" s="8" t="s">
        <v>1291</v>
      </c>
      <c r="IC12" s="8" t="s">
        <v>1291</v>
      </c>
      <c r="ID12" s="8" t="s">
        <v>1292</v>
      </c>
      <c r="IE12" s="8" t="s">
        <v>1292</v>
      </c>
      <c r="IF12" s="8" t="s">
        <v>1292</v>
      </c>
      <c r="IG12" s="8" t="s">
        <v>1292</v>
      </c>
      <c r="IH12" s="8" t="s">
        <v>1292</v>
      </c>
      <c r="II12" s="8" t="s">
        <v>1292</v>
      </c>
      <c r="IJ12" s="8" t="s">
        <v>1291</v>
      </c>
      <c r="IK12" s="8" t="s">
        <v>1291</v>
      </c>
      <c r="IL12" s="8" t="s">
        <v>1291</v>
      </c>
      <c r="IM12" s="8" t="s">
        <v>1291</v>
      </c>
      <c r="IO12" s="8" t="s">
        <v>1823</v>
      </c>
      <c r="IP12" s="8" t="s">
        <v>1823</v>
      </c>
      <c r="IQ12" s="8" t="s">
        <v>1291</v>
      </c>
      <c r="IR12" s="8" t="s">
        <v>1291</v>
      </c>
      <c r="IS12" s="8" t="s">
        <v>1291</v>
      </c>
      <c r="IT12" s="8" t="s">
        <v>1291</v>
      </c>
      <c r="IU12" s="8" t="s">
        <v>1291</v>
      </c>
      <c r="IV12" s="8" t="s">
        <v>1291</v>
      </c>
      <c r="IW12" s="8" t="s">
        <v>1291</v>
      </c>
      <c r="IX12" s="8" t="s">
        <v>1292</v>
      </c>
      <c r="IY12" s="8" t="s">
        <v>1292</v>
      </c>
      <c r="IZ12" s="8" t="s">
        <v>1291</v>
      </c>
      <c r="JA12" s="8" t="s">
        <v>1291</v>
      </c>
      <c r="JB12" s="8" t="s">
        <v>1291</v>
      </c>
      <c r="JC12" s="8" t="s">
        <v>1291</v>
      </c>
      <c r="JD12" s="8" t="s">
        <v>1291</v>
      </c>
      <c r="JE12" s="8" t="s">
        <v>1291</v>
      </c>
      <c r="JF12" s="8" t="s">
        <v>1291</v>
      </c>
      <c r="JG12" s="8" t="s">
        <v>1291</v>
      </c>
      <c r="JH12" s="8" t="s">
        <v>1291</v>
      </c>
      <c r="JI12" s="8" t="s">
        <v>1291</v>
      </c>
      <c r="JJ12" s="8" t="s">
        <v>1291</v>
      </c>
      <c r="JK12" s="8" t="s">
        <v>1292</v>
      </c>
      <c r="JL12" s="8" t="s">
        <v>1292</v>
      </c>
      <c r="JM12" s="8" t="s">
        <v>1291</v>
      </c>
      <c r="JN12" s="8" t="s">
        <v>1291</v>
      </c>
      <c r="JO12" s="8" t="s">
        <v>1291</v>
      </c>
      <c r="JP12" s="8" t="s">
        <v>1291</v>
      </c>
    </row>
    <row r="13" spans="1:277" s="8" customFormat="1" x14ac:dyDescent="0.2">
      <c r="A13" s="8" t="s">
        <v>1068</v>
      </c>
      <c r="B13" s="25">
        <v>196</v>
      </c>
      <c r="C13" s="8" t="s">
        <v>1292</v>
      </c>
      <c r="D13" s="8" t="s">
        <v>2121</v>
      </c>
      <c r="F13" s="8">
        <v>2014</v>
      </c>
      <c r="G13" s="8" t="s">
        <v>2122</v>
      </c>
      <c r="H13" s="8" t="s">
        <v>1292</v>
      </c>
      <c r="I13" s="8" t="s">
        <v>873</v>
      </c>
      <c r="K13" s="8" t="s">
        <v>1671</v>
      </c>
      <c r="M13" s="8" t="s">
        <v>1292</v>
      </c>
      <c r="N13" s="8" t="s">
        <v>1292</v>
      </c>
      <c r="O13" s="8" t="s">
        <v>1292</v>
      </c>
      <c r="P13" s="8" t="s">
        <v>1292</v>
      </c>
      <c r="Q13" s="8" t="s">
        <v>1292</v>
      </c>
      <c r="R13" s="8" t="s">
        <v>874</v>
      </c>
      <c r="S13" s="8" t="s">
        <v>875</v>
      </c>
      <c r="T13" s="8" t="s">
        <v>1292</v>
      </c>
      <c r="U13" s="16">
        <v>0.14000000000000001</v>
      </c>
      <c r="W13" s="8" t="s">
        <v>1292</v>
      </c>
      <c r="X13" s="8" t="s">
        <v>1291</v>
      </c>
      <c r="Y13" s="8" t="s">
        <v>1291</v>
      </c>
      <c r="Z13" s="8" t="s">
        <v>1291</v>
      </c>
      <c r="AA13" s="8" t="s">
        <v>1291</v>
      </c>
      <c r="AD13" s="8" t="s">
        <v>1292</v>
      </c>
      <c r="AE13" s="8" t="s">
        <v>1718</v>
      </c>
      <c r="AF13" s="8" t="s">
        <v>1292</v>
      </c>
      <c r="AG13" s="8" t="s">
        <v>1761</v>
      </c>
      <c r="AH13" s="8" t="s">
        <v>1291</v>
      </c>
      <c r="AK13" s="8" t="s">
        <v>1821</v>
      </c>
      <c r="AL13" s="8" t="s">
        <v>1821</v>
      </c>
      <c r="AM13" s="8" t="s">
        <v>1821</v>
      </c>
      <c r="AN13" s="8" t="s">
        <v>1821</v>
      </c>
      <c r="AO13" s="8" t="s">
        <v>1822</v>
      </c>
      <c r="AP13" s="8" t="s">
        <v>1822</v>
      </c>
      <c r="AQ13" s="8" t="s">
        <v>1821</v>
      </c>
      <c r="AR13" s="8" t="s">
        <v>1821</v>
      </c>
      <c r="AS13" s="8" t="s">
        <v>1291</v>
      </c>
      <c r="AT13" s="8" t="s">
        <v>1292</v>
      </c>
      <c r="AU13" s="8" t="s">
        <v>1292</v>
      </c>
      <c r="AV13" s="8" t="s">
        <v>1292</v>
      </c>
      <c r="AW13" s="8" t="s">
        <v>1292</v>
      </c>
      <c r="AX13" s="8" t="s">
        <v>1292</v>
      </c>
      <c r="AY13" s="8" t="s">
        <v>1292</v>
      </c>
      <c r="AZ13" s="8" t="s">
        <v>1291</v>
      </c>
      <c r="BA13" s="8" t="s">
        <v>1291</v>
      </c>
      <c r="BB13" s="8" t="s">
        <v>1291</v>
      </c>
      <c r="BC13" s="8" t="s">
        <v>1291</v>
      </c>
      <c r="BD13" s="8" t="s">
        <v>1291</v>
      </c>
      <c r="BE13" s="8" t="s">
        <v>1291</v>
      </c>
      <c r="BF13" s="8" t="s">
        <v>1291</v>
      </c>
      <c r="BG13" s="8" t="s">
        <v>1292</v>
      </c>
      <c r="BH13" s="8" t="s">
        <v>1292</v>
      </c>
      <c r="BI13" s="8" t="s">
        <v>1292</v>
      </c>
      <c r="BJ13" s="8" t="s">
        <v>1292</v>
      </c>
      <c r="BK13" s="8" t="s">
        <v>1292</v>
      </c>
      <c r="BL13" s="8" t="s">
        <v>1292</v>
      </c>
      <c r="BM13" s="8" t="s">
        <v>1291</v>
      </c>
      <c r="BN13" s="8" t="s">
        <v>1291</v>
      </c>
      <c r="BO13" s="8" t="s">
        <v>1291</v>
      </c>
      <c r="BP13" s="8" t="s">
        <v>1291</v>
      </c>
      <c r="BQ13" s="8" t="s">
        <v>1291</v>
      </c>
      <c r="BR13" s="8" t="s">
        <v>1291</v>
      </c>
      <c r="BS13" s="8" t="s">
        <v>1291</v>
      </c>
      <c r="BT13" s="8" t="s">
        <v>1291</v>
      </c>
      <c r="BU13" s="8" t="s">
        <v>1291</v>
      </c>
      <c r="BV13" s="8" t="s">
        <v>1292</v>
      </c>
      <c r="BW13" s="8" t="s">
        <v>1292</v>
      </c>
      <c r="BX13" s="8" t="s">
        <v>1292</v>
      </c>
      <c r="BY13" s="8" t="s">
        <v>1292</v>
      </c>
      <c r="BZ13" s="8" t="s">
        <v>1291</v>
      </c>
      <c r="CA13" s="8" t="s">
        <v>1291</v>
      </c>
      <c r="CB13" s="8" t="s">
        <v>1291</v>
      </c>
      <c r="CC13" s="8" t="s">
        <v>1291</v>
      </c>
      <c r="CD13" s="8" t="s">
        <v>1291</v>
      </c>
      <c r="CE13" s="8" t="s">
        <v>1291</v>
      </c>
      <c r="CF13" s="8" t="s">
        <v>1291</v>
      </c>
      <c r="CG13" s="8" t="s">
        <v>1291</v>
      </c>
      <c r="CH13" s="8" t="s">
        <v>1291</v>
      </c>
      <c r="CI13" s="8" t="s">
        <v>1292</v>
      </c>
      <c r="CJ13" s="8" t="s">
        <v>1292</v>
      </c>
      <c r="CK13" s="8" t="s">
        <v>1292</v>
      </c>
      <c r="CL13" s="8" t="s">
        <v>1292</v>
      </c>
      <c r="CM13" s="8" t="s">
        <v>1291</v>
      </c>
      <c r="CN13" s="8" t="s">
        <v>1291</v>
      </c>
      <c r="CO13" s="8" t="s">
        <v>1291</v>
      </c>
      <c r="CP13" s="8" t="s">
        <v>1291</v>
      </c>
      <c r="CQ13" s="8" t="s">
        <v>1291</v>
      </c>
      <c r="CR13" s="8" t="s">
        <v>1291</v>
      </c>
      <c r="CS13" s="8" t="s">
        <v>1291</v>
      </c>
      <c r="CT13" s="8" t="s">
        <v>1291</v>
      </c>
      <c r="CU13" s="8" t="s">
        <v>1291</v>
      </c>
      <c r="CV13" s="8" t="s">
        <v>1291</v>
      </c>
      <c r="CW13" s="8" t="s">
        <v>1291</v>
      </c>
      <c r="CX13" s="8" t="s">
        <v>1292</v>
      </c>
      <c r="CY13" s="8" t="s">
        <v>1291</v>
      </c>
      <c r="CZ13" s="8" t="s">
        <v>1291</v>
      </c>
      <c r="DA13" s="8" t="s">
        <v>1291</v>
      </c>
      <c r="DB13" s="8" t="s">
        <v>1291</v>
      </c>
      <c r="DC13" s="8" t="s">
        <v>1291</v>
      </c>
      <c r="DD13" s="8" t="s">
        <v>1291</v>
      </c>
      <c r="DE13" s="8" t="s">
        <v>1291</v>
      </c>
      <c r="DF13" s="8" t="s">
        <v>1291</v>
      </c>
      <c r="DG13" s="8" t="s">
        <v>1291</v>
      </c>
      <c r="DH13" s="8" t="s">
        <v>1291</v>
      </c>
      <c r="DI13" s="8" t="s">
        <v>1291</v>
      </c>
      <c r="DJ13" s="8" t="s">
        <v>1291</v>
      </c>
      <c r="DK13" s="8" t="s">
        <v>1292</v>
      </c>
      <c r="DL13" s="8" t="s">
        <v>1291</v>
      </c>
      <c r="DM13" s="8" t="s">
        <v>1291</v>
      </c>
      <c r="DN13" s="8" t="s">
        <v>1291</v>
      </c>
      <c r="DO13" s="8" t="s">
        <v>1291</v>
      </c>
      <c r="DP13" s="8" t="s">
        <v>1291</v>
      </c>
      <c r="DQ13" s="8" t="s">
        <v>1291</v>
      </c>
      <c r="DR13" s="8" t="s">
        <v>1291</v>
      </c>
      <c r="DS13" s="8" t="s">
        <v>1291</v>
      </c>
      <c r="DT13" s="8" t="s">
        <v>1291</v>
      </c>
      <c r="DU13" s="8" t="s">
        <v>1291</v>
      </c>
      <c r="DV13" s="8" t="s">
        <v>1291</v>
      </c>
      <c r="DW13" s="8" t="s">
        <v>1292</v>
      </c>
      <c r="DX13" s="8" t="s">
        <v>1292</v>
      </c>
      <c r="DY13" s="8" t="s">
        <v>1292</v>
      </c>
      <c r="DZ13" s="8" t="s">
        <v>1291</v>
      </c>
      <c r="EA13" s="8" t="s">
        <v>1291</v>
      </c>
      <c r="EB13" s="8" t="s">
        <v>1291</v>
      </c>
      <c r="EC13" s="8" t="s">
        <v>1291</v>
      </c>
      <c r="ED13" s="8" t="s">
        <v>1291</v>
      </c>
      <c r="EE13" s="8" t="s">
        <v>1291</v>
      </c>
      <c r="EF13" s="8" t="s">
        <v>1291</v>
      </c>
      <c r="EG13" s="8" t="s">
        <v>1291</v>
      </c>
      <c r="EH13" s="8" t="s">
        <v>1291</v>
      </c>
      <c r="EI13" s="8" t="s">
        <v>1292</v>
      </c>
      <c r="EJ13" s="8" t="s">
        <v>1292</v>
      </c>
      <c r="EK13" s="8" t="s">
        <v>1292</v>
      </c>
      <c r="EL13" s="8" t="s">
        <v>1292</v>
      </c>
      <c r="EM13" s="8" t="s">
        <v>1291</v>
      </c>
      <c r="EN13" s="8" t="s">
        <v>1291</v>
      </c>
      <c r="EO13" s="8" t="s">
        <v>1291</v>
      </c>
      <c r="EP13" s="8" t="s">
        <v>1291</v>
      </c>
      <c r="EQ13" s="8" t="s">
        <v>1291</v>
      </c>
      <c r="ER13" s="8" t="s">
        <v>1291</v>
      </c>
      <c r="ET13" s="8" t="s">
        <v>1821</v>
      </c>
      <c r="EU13" s="8" t="s">
        <v>1821</v>
      </c>
      <c r="EV13" s="8" t="s">
        <v>1821</v>
      </c>
      <c r="EW13" s="8" t="s">
        <v>1821</v>
      </c>
      <c r="EX13" s="8" t="s">
        <v>1821</v>
      </c>
      <c r="EY13" s="8" t="s">
        <v>1821</v>
      </c>
      <c r="EZ13" s="8" t="s">
        <v>1821</v>
      </c>
      <c r="FA13" s="8" t="s">
        <v>1291</v>
      </c>
      <c r="FB13" s="8" t="s">
        <v>1291</v>
      </c>
      <c r="FC13" s="8" t="s">
        <v>1291</v>
      </c>
      <c r="FD13" s="8" t="s">
        <v>1291</v>
      </c>
      <c r="FE13" s="8" t="s">
        <v>1291</v>
      </c>
      <c r="FF13" s="8" t="s">
        <v>1292</v>
      </c>
      <c r="FG13" s="8" t="s">
        <v>1292</v>
      </c>
      <c r="FH13" s="8" t="s">
        <v>1291</v>
      </c>
      <c r="FI13" s="8" t="s">
        <v>1291</v>
      </c>
      <c r="FJ13" s="8" t="s">
        <v>1291</v>
      </c>
      <c r="FK13" s="8" t="s">
        <v>1291</v>
      </c>
      <c r="FL13" s="8" t="s">
        <v>1291</v>
      </c>
      <c r="FM13" s="8" t="s">
        <v>1291</v>
      </c>
      <c r="FN13" s="8" t="s">
        <v>1291</v>
      </c>
      <c r="FO13" s="8" t="s">
        <v>1291</v>
      </c>
      <c r="FP13" s="8" t="s">
        <v>1291</v>
      </c>
      <c r="FQ13" s="8" t="s">
        <v>1291</v>
      </c>
      <c r="FR13" s="8" t="s">
        <v>1291</v>
      </c>
      <c r="FS13" s="8" t="s">
        <v>1292</v>
      </c>
      <c r="FT13" s="8" t="s">
        <v>1292</v>
      </c>
      <c r="FU13" s="8" t="s">
        <v>1291</v>
      </c>
      <c r="FV13" s="8" t="s">
        <v>1291</v>
      </c>
      <c r="FW13" s="8" t="s">
        <v>1291</v>
      </c>
      <c r="FX13" s="8" t="s">
        <v>1291</v>
      </c>
      <c r="FY13" s="8" t="s">
        <v>1291</v>
      </c>
      <c r="FZ13" s="8" t="s">
        <v>1291</v>
      </c>
      <c r="GA13" s="8" t="s">
        <v>1291</v>
      </c>
      <c r="GB13" s="8" t="s">
        <v>1291</v>
      </c>
      <c r="GC13" s="8" t="s">
        <v>1291</v>
      </c>
      <c r="GD13" s="8" t="s">
        <v>1291</v>
      </c>
      <c r="GE13" s="8" t="s">
        <v>1292</v>
      </c>
      <c r="GF13" s="8" t="s">
        <v>1292</v>
      </c>
      <c r="GG13" s="8" t="s">
        <v>1292</v>
      </c>
      <c r="GH13" s="8" t="s">
        <v>1291</v>
      </c>
      <c r="GI13" s="8" t="s">
        <v>1291</v>
      </c>
      <c r="GJ13" s="8" t="s">
        <v>1291</v>
      </c>
      <c r="GK13" s="8" t="s">
        <v>1291</v>
      </c>
      <c r="GL13" s="8" t="s">
        <v>1291</v>
      </c>
      <c r="GM13" s="8" t="s">
        <v>1291</v>
      </c>
      <c r="GN13" s="8" t="s">
        <v>1291</v>
      </c>
      <c r="GO13" s="8" t="s">
        <v>1291</v>
      </c>
      <c r="GP13" s="8" t="s">
        <v>1291</v>
      </c>
      <c r="GQ13" s="8" t="s">
        <v>1292</v>
      </c>
      <c r="GR13" s="8" t="s">
        <v>1292</v>
      </c>
      <c r="GS13" s="8" t="s">
        <v>1292</v>
      </c>
      <c r="GT13" s="8" t="s">
        <v>1292</v>
      </c>
      <c r="GU13" s="8" t="s">
        <v>1291</v>
      </c>
      <c r="GV13" s="8" t="s">
        <v>1291</v>
      </c>
      <c r="GW13" s="8" t="s">
        <v>1291</v>
      </c>
      <c r="GX13" s="8" t="s">
        <v>1291</v>
      </c>
      <c r="GY13" s="8" t="s">
        <v>1291</v>
      </c>
      <c r="GZ13" s="8" t="s">
        <v>1291</v>
      </c>
      <c r="HA13" s="8" t="s">
        <v>1291</v>
      </c>
      <c r="HB13" s="8" t="s">
        <v>1291</v>
      </c>
      <c r="HC13" s="8" t="s">
        <v>1291</v>
      </c>
      <c r="HD13" s="8" t="s">
        <v>1291</v>
      </c>
      <c r="HE13" s="8" t="s">
        <v>1292</v>
      </c>
      <c r="HF13" s="8" t="s">
        <v>1292</v>
      </c>
      <c r="HG13" s="8" t="s">
        <v>1292</v>
      </c>
      <c r="HH13" s="8" t="s">
        <v>1291</v>
      </c>
      <c r="HI13" s="8" t="s">
        <v>1291</v>
      </c>
      <c r="HJ13" s="8" t="s">
        <v>1291</v>
      </c>
      <c r="HK13" s="8" t="s">
        <v>1291</v>
      </c>
      <c r="HL13" s="8" t="s">
        <v>1291</v>
      </c>
      <c r="HM13" s="8" t="s">
        <v>1291</v>
      </c>
      <c r="HN13" s="8" t="s">
        <v>1291</v>
      </c>
      <c r="HO13" s="8" t="s">
        <v>1291</v>
      </c>
      <c r="HP13" s="8" t="s">
        <v>1291</v>
      </c>
      <c r="HQ13" s="8" t="s">
        <v>1291</v>
      </c>
      <c r="HR13" s="8" t="s">
        <v>1292</v>
      </c>
      <c r="HS13" s="8" t="s">
        <v>1292</v>
      </c>
      <c r="HT13" s="8" t="s">
        <v>1292</v>
      </c>
      <c r="HU13" s="8" t="s">
        <v>1291</v>
      </c>
      <c r="HV13" s="8" t="s">
        <v>1291</v>
      </c>
      <c r="HW13" s="8" t="s">
        <v>1291</v>
      </c>
      <c r="HX13" s="8" t="s">
        <v>1291</v>
      </c>
      <c r="HY13" s="8" t="s">
        <v>1291</v>
      </c>
      <c r="HZ13" s="8" t="s">
        <v>1291</v>
      </c>
      <c r="IA13" s="8" t="s">
        <v>1291</v>
      </c>
      <c r="IB13" s="8" t="s">
        <v>1291</v>
      </c>
      <c r="IC13" s="8" t="s">
        <v>1291</v>
      </c>
      <c r="ID13" s="8" t="s">
        <v>1292</v>
      </c>
      <c r="IE13" s="8" t="s">
        <v>1292</v>
      </c>
      <c r="IF13" s="8" t="s">
        <v>1292</v>
      </c>
      <c r="IG13" s="8" t="s">
        <v>1292</v>
      </c>
      <c r="IH13" s="8" t="s">
        <v>1291</v>
      </c>
      <c r="II13" s="8" t="s">
        <v>1291</v>
      </c>
      <c r="IJ13" s="8" t="s">
        <v>1291</v>
      </c>
      <c r="IK13" s="8" t="s">
        <v>1291</v>
      </c>
      <c r="IL13" s="8" t="s">
        <v>1291</v>
      </c>
      <c r="IM13" s="8" t="s">
        <v>1291</v>
      </c>
      <c r="IO13" s="8" t="s">
        <v>1821</v>
      </c>
      <c r="IP13" s="8" t="s">
        <v>1821</v>
      </c>
      <c r="IQ13" s="8" t="s">
        <v>1291</v>
      </c>
      <c r="IR13" s="8" t="s">
        <v>1291</v>
      </c>
      <c r="IS13" s="8" t="s">
        <v>1291</v>
      </c>
      <c r="IT13" s="8" t="s">
        <v>1291</v>
      </c>
      <c r="IU13" s="8" t="s">
        <v>1291</v>
      </c>
      <c r="IV13" s="8" t="s">
        <v>1292</v>
      </c>
      <c r="IW13" s="8" t="s">
        <v>1292</v>
      </c>
      <c r="IX13" s="8" t="s">
        <v>1291</v>
      </c>
      <c r="IY13" s="8" t="s">
        <v>1291</v>
      </c>
      <c r="IZ13" s="8" t="s">
        <v>1291</v>
      </c>
      <c r="JA13" s="8" t="s">
        <v>1291</v>
      </c>
      <c r="JB13" s="8" t="s">
        <v>1291</v>
      </c>
      <c r="JC13" s="8" t="s">
        <v>1291</v>
      </c>
      <c r="JD13" s="8" t="s">
        <v>1291</v>
      </c>
      <c r="JE13" s="8" t="s">
        <v>1291</v>
      </c>
      <c r="JF13" s="8" t="s">
        <v>1292</v>
      </c>
      <c r="JG13" s="8" t="s">
        <v>1292</v>
      </c>
      <c r="JH13" s="8" t="s">
        <v>1292</v>
      </c>
      <c r="JI13" s="8" t="s">
        <v>1292</v>
      </c>
      <c r="JJ13" s="8" t="s">
        <v>1292</v>
      </c>
      <c r="JK13" s="8" t="s">
        <v>1291</v>
      </c>
      <c r="JL13" s="8" t="s">
        <v>1291</v>
      </c>
      <c r="JM13" s="8" t="s">
        <v>1291</v>
      </c>
      <c r="JN13" s="8" t="s">
        <v>1291</v>
      </c>
      <c r="JO13" s="8" t="s">
        <v>1291</v>
      </c>
      <c r="JP13" s="8" t="s">
        <v>1291</v>
      </c>
    </row>
    <row r="14" spans="1:277" s="8" customFormat="1" x14ac:dyDescent="0.2">
      <c r="A14" s="8" t="s">
        <v>1069</v>
      </c>
      <c r="B14" s="25">
        <v>203</v>
      </c>
      <c r="C14" s="8" t="s">
        <v>1292</v>
      </c>
      <c r="D14" s="8" t="s">
        <v>2270</v>
      </c>
      <c r="F14" s="8">
        <v>2007</v>
      </c>
      <c r="H14" s="8" t="s">
        <v>1292</v>
      </c>
      <c r="I14" s="8" t="s">
        <v>882</v>
      </c>
      <c r="K14" s="8" t="s">
        <v>1674</v>
      </c>
      <c r="L14" s="8" t="s">
        <v>883</v>
      </c>
      <c r="M14" s="8" t="s">
        <v>1292</v>
      </c>
      <c r="N14" s="8" t="s">
        <v>1291</v>
      </c>
      <c r="O14" s="8" t="s">
        <v>1291</v>
      </c>
      <c r="P14" s="8" t="s">
        <v>1291</v>
      </c>
      <c r="Q14" s="8" t="s">
        <v>1291</v>
      </c>
      <c r="T14" s="8" t="s">
        <v>1291</v>
      </c>
      <c r="U14" s="8" t="s">
        <v>1697</v>
      </c>
      <c r="V14" s="8" t="s">
        <v>2100</v>
      </c>
      <c r="W14" s="8" t="s">
        <v>1292</v>
      </c>
      <c r="X14" s="8" t="s">
        <v>1291</v>
      </c>
      <c r="Y14" s="8" t="s">
        <v>1292</v>
      </c>
      <c r="Z14" s="8" t="s">
        <v>1291</v>
      </c>
      <c r="AA14" s="8" t="s">
        <v>1291</v>
      </c>
      <c r="AD14" s="8" t="s">
        <v>1291</v>
      </c>
      <c r="AE14" s="8" t="s">
        <v>1719</v>
      </c>
      <c r="AF14" s="8" t="s">
        <v>1291</v>
      </c>
      <c r="AG14" s="8" t="s">
        <v>1199</v>
      </c>
      <c r="AH14" s="8" t="s">
        <v>1291</v>
      </c>
      <c r="AK14" s="8" t="s">
        <v>1821</v>
      </c>
      <c r="AL14" s="8" t="s">
        <v>1821</v>
      </c>
      <c r="AM14" s="8" t="s">
        <v>1821</v>
      </c>
      <c r="AN14" s="8" t="s">
        <v>1821</v>
      </c>
      <c r="AO14" s="8" t="s">
        <v>1823</v>
      </c>
      <c r="AP14" s="8" t="s">
        <v>1823</v>
      </c>
      <c r="AQ14" s="8" t="s">
        <v>1821</v>
      </c>
      <c r="AR14" s="8" t="s">
        <v>1823</v>
      </c>
      <c r="AS14" s="8" t="s">
        <v>1291</v>
      </c>
      <c r="AT14" s="8" t="s">
        <v>1292</v>
      </c>
      <c r="AU14" s="8" t="s">
        <v>1292</v>
      </c>
      <c r="AV14" s="8" t="s">
        <v>1292</v>
      </c>
      <c r="AW14" s="8" t="s">
        <v>1292</v>
      </c>
      <c r="AX14" s="8" t="s">
        <v>1292</v>
      </c>
      <c r="AY14" s="8" t="s">
        <v>1291</v>
      </c>
      <c r="AZ14" s="8" t="s">
        <v>1291</v>
      </c>
      <c r="BA14" s="8" t="s">
        <v>1291</v>
      </c>
      <c r="BB14" s="8" t="s">
        <v>1291</v>
      </c>
      <c r="BC14" s="8" t="s">
        <v>1291</v>
      </c>
      <c r="BD14" s="8" t="s">
        <v>1291</v>
      </c>
      <c r="BE14" s="8" t="s">
        <v>1291</v>
      </c>
      <c r="BF14" s="8" t="s">
        <v>1291</v>
      </c>
      <c r="BG14" s="8" t="s">
        <v>1292</v>
      </c>
      <c r="BH14" s="8" t="s">
        <v>1292</v>
      </c>
      <c r="BI14" s="8" t="s">
        <v>1292</v>
      </c>
      <c r="BJ14" s="8" t="s">
        <v>1292</v>
      </c>
      <c r="BK14" s="8" t="s">
        <v>1292</v>
      </c>
      <c r="BL14" s="8" t="s">
        <v>1292</v>
      </c>
      <c r="BM14" s="8" t="s">
        <v>1291</v>
      </c>
      <c r="BN14" s="8" t="s">
        <v>1291</v>
      </c>
      <c r="BO14" s="8" t="s">
        <v>1291</v>
      </c>
      <c r="BP14" s="8" t="s">
        <v>1291</v>
      </c>
      <c r="BQ14" s="8" t="s">
        <v>1291</v>
      </c>
      <c r="BR14" s="8" t="s">
        <v>1291</v>
      </c>
      <c r="BS14" s="8" t="s">
        <v>1291</v>
      </c>
      <c r="BT14" s="8" t="s">
        <v>1291</v>
      </c>
      <c r="BU14" s="8" t="s">
        <v>1292</v>
      </c>
      <c r="BV14" s="8" t="s">
        <v>1292</v>
      </c>
      <c r="BW14" s="8" t="s">
        <v>1291</v>
      </c>
      <c r="BX14" s="8" t="s">
        <v>1291</v>
      </c>
      <c r="BY14" s="8" t="s">
        <v>1292</v>
      </c>
      <c r="BZ14" s="8" t="s">
        <v>1292</v>
      </c>
      <c r="CA14" s="8" t="s">
        <v>1291</v>
      </c>
      <c r="CB14" s="8" t="s">
        <v>1291</v>
      </c>
      <c r="CC14" s="8" t="s">
        <v>1291</v>
      </c>
      <c r="CD14" s="8" t="s">
        <v>1291</v>
      </c>
      <c r="CE14" s="8" t="s">
        <v>1291</v>
      </c>
      <c r="CF14" s="8" t="s">
        <v>1291</v>
      </c>
      <c r="CG14" s="8" t="s">
        <v>1291</v>
      </c>
      <c r="CH14" s="8" t="s">
        <v>1291</v>
      </c>
      <c r="CI14" s="8" t="s">
        <v>1291</v>
      </c>
      <c r="CJ14" s="8" t="s">
        <v>1292</v>
      </c>
      <c r="CK14" s="8" t="s">
        <v>1292</v>
      </c>
      <c r="CL14" s="8" t="s">
        <v>1291</v>
      </c>
      <c r="CM14" s="8" t="s">
        <v>1292</v>
      </c>
      <c r="CN14" s="8" t="s">
        <v>1291</v>
      </c>
      <c r="CO14" s="8" t="s">
        <v>1291</v>
      </c>
      <c r="CP14" s="8" t="s">
        <v>1291</v>
      </c>
      <c r="CQ14" s="8" t="s">
        <v>1291</v>
      </c>
      <c r="CR14" s="8" t="s">
        <v>1291</v>
      </c>
      <c r="CS14" s="8" t="s">
        <v>1291</v>
      </c>
      <c r="CT14" s="8" t="s">
        <v>1291</v>
      </c>
      <c r="CU14" s="8" t="s">
        <v>1291</v>
      </c>
      <c r="CV14" s="8" t="s">
        <v>1291</v>
      </c>
      <c r="CW14" s="8" t="s">
        <v>1291</v>
      </c>
      <c r="CX14" s="8" t="s">
        <v>1291</v>
      </c>
      <c r="CY14" s="8" t="s">
        <v>1292</v>
      </c>
      <c r="CZ14" s="8" t="s">
        <v>1292</v>
      </c>
      <c r="DA14" s="8" t="s">
        <v>1292</v>
      </c>
      <c r="DB14" s="8" t="s">
        <v>1291</v>
      </c>
      <c r="DC14" s="8" t="s">
        <v>1291</v>
      </c>
      <c r="DD14" s="8" t="s">
        <v>1291</v>
      </c>
      <c r="DE14" s="8" t="s">
        <v>1291</v>
      </c>
      <c r="DF14" s="8" t="s">
        <v>1291</v>
      </c>
      <c r="DG14" s="8" t="s">
        <v>1291</v>
      </c>
      <c r="DH14" s="8" t="s">
        <v>1291</v>
      </c>
      <c r="DI14" s="8" t="s">
        <v>1291</v>
      </c>
      <c r="DJ14" s="8" t="s">
        <v>1291</v>
      </c>
      <c r="DK14" s="8" t="s">
        <v>1292</v>
      </c>
      <c r="DL14" s="8" t="s">
        <v>1292</v>
      </c>
      <c r="DM14" s="8" t="s">
        <v>1292</v>
      </c>
      <c r="DN14" s="8" t="s">
        <v>1291</v>
      </c>
      <c r="DO14" s="8" t="s">
        <v>1291</v>
      </c>
      <c r="DP14" s="8" t="s">
        <v>1291</v>
      </c>
      <c r="DQ14" s="8" t="s">
        <v>1291</v>
      </c>
      <c r="DR14" s="8" t="s">
        <v>1291</v>
      </c>
      <c r="DS14" s="8" t="s">
        <v>1291</v>
      </c>
      <c r="DT14" s="8" t="s">
        <v>1291</v>
      </c>
      <c r="DU14" s="8" t="s">
        <v>1291</v>
      </c>
      <c r="DV14" s="8" t="s">
        <v>1292</v>
      </c>
      <c r="DW14" s="8" t="s">
        <v>1292</v>
      </c>
      <c r="DX14" s="8" t="s">
        <v>1292</v>
      </c>
      <c r="DY14" s="8" t="s">
        <v>1292</v>
      </c>
      <c r="DZ14" s="8" t="s">
        <v>1292</v>
      </c>
      <c r="EA14" s="8" t="s">
        <v>1292</v>
      </c>
      <c r="EB14" s="8" t="s">
        <v>1292</v>
      </c>
      <c r="EC14" s="8" t="s">
        <v>1291</v>
      </c>
      <c r="ED14" s="8" t="s">
        <v>1291</v>
      </c>
      <c r="EE14" s="8" t="s">
        <v>1291</v>
      </c>
      <c r="EF14" s="8" t="s">
        <v>1291</v>
      </c>
      <c r="EG14" s="8" t="s">
        <v>1291</v>
      </c>
      <c r="EH14" s="8" t="s">
        <v>1291</v>
      </c>
      <c r="EI14" s="8" t="s">
        <v>1292</v>
      </c>
      <c r="EJ14" s="8" t="s">
        <v>1292</v>
      </c>
      <c r="EK14" s="8" t="s">
        <v>1292</v>
      </c>
      <c r="EL14" s="8" t="s">
        <v>1291</v>
      </c>
      <c r="EM14" s="8" t="s">
        <v>1291</v>
      </c>
      <c r="EN14" s="8" t="s">
        <v>1291</v>
      </c>
      <c r="EO14" s="8" t="s">
        <v>1291</v>
      </c>
      <c r="EP14" s="8" t="s">
        <v>1291</v>
      </c>
      <c r="EQ14" s="8" t="s">
        <v>1291</v>
      </c>
      <c r="ER14" s="8" t="s">
        <v>1291</v>
      </c>
      <c r="ES14" s="8" t="s">
        <v>2123</v>
      </c>
      <c r="ET14" s="8" t="s">
        <v>1821</v>
      </c>
      <c r="EU14" s="8" t="s">
        <v>1823</v>
      </c>
      <c r="EV14" s="8" t="s">
        <v>1823</v>
      </c>
      <c r="EW14" s="8" t="s">
        <v>1821</v>
      </c>
      <c r="EX14" s="8" t="s">
        <v>1821</v>
      </c>
      <c r="EY14" s="8" t="s">
        <v>1822</v>
      </c>
      <c r="EZ14" s="8" t="s">
        <v>1822</v>
      </c>
      <c r="FA14" s="8" t="s">
        <v>1291</v>
      </c>
      <c r="FB14" s="8" t="s">
        <v>1291</v>
      </c>
      <c r="FC14" s="8" t="s">
        <v>1291</v>
      </c>
      <c r="FD14" s="8" t="s">
        <v>1292</v>
      </c>
      <c r="FE14" s="8" t="s">
        <v>1292</v>
      </c>
      <c r="FF14" s="8" t="s">
        <v>1292</v>
      </c>
      <c r="FG14" s="8" t="s">
        <v>1291</v>
      </c>
      <c r="FH14" s="8" t="s">
        <v>1291</v>
      </c>
      <c r="FI14" s="8" t="s">
        <v>1291</v>
      </c>
      <c r="FJ14" s="8" t="s">
        <v>1291</v>
      </c>
      <c r="FK14" s="8" t="s">
        <v>1291</v>
      </c>
      <c r="FL14" s="8" t="s">
        <v>1291</v>
      </c>
      <c r="FM14" s="8" t="s">
        <v>1291</v>
      </c>
      <c r="FN14" s="8" t="s">
        <v>1291</v>
      </c>
      <c r="FO14" s="8" t="s">
        <v>1291</v>
      </c>
      <c r="FP14" s="8" t="s">
        <v>1291</v>
      </c>
      <c r="FQ14" s="8" t="s">
        <v>1291</v>
      </c>
      <c r="FR14" s="8" t="s">
        <v>1291</v>
      </c>
      <c r="FS14" s="8" t="s">
        <v>1291</v>
      </c>
      <c r="FT14" s="8" t="s">
        <v>1292</v>
      </c>
      <c r="FU14" s="8" t="s">
        <v>1292</v>
      </c>
      <c r="FV14" s="8" t="s">
        <v>1291</v>
      </c>
      <c r="FW14" s="8" t="s">
        <v>1291</v>
      </c>
      <c r="FX14" s="8" t="s">
        <v>1291</v>
      </c>
      <c r="FY14" s="8" t="s">
        <v>1291</v>
      </c>
      <c r="FZ14" s="8" t="s">
        <v>1291</v>
      </c>
      <c r="GA14" s="8" t="s">
        <v>1291</v>
      </c>
      <c r="GB14" s="8" t="s">
        <v>1291</v>
      </c>
      <c r="GC14" s="8" t="s">
        <v>1291</v>
      </c>
      <c r="GD14" s="8" t="s">
        <v>1292</v>
      </c>
      <c r="GE14" s="8" t="s">
        <v>1292</v>
      </c>
      <c r="GF14" s="8" t="s">
        <v>1292</v>
      </c>
      <c r="GG14" s="8" t="s">
        <v>1291</v>
      </c>
      <c r="GH14" s="8" t="s">
        <v>1291</v>
      </c>
      <c r="GI14" s="8" t="s">
        <v>1291</v>
      </c>
      <c r="GJ14" s="8" t="s">
        <v>1291</v>
      </c>
      <c r="GK14" s="8" t="s">
        <v>1291</v>
      </c>
      <c r="GL14" s="8" t="s">
        <v>1291</v>
      </c>
      <c r="GM14" s="8" t="s">
        <v>1291</v>
      </c>
      <c r="GN14" s="8" t="s">
        <v>1291</v>
      </c>
      <c r="GO14" s="8" t="s">
        <v>1291</v>
      </c>
      <c r="GP14" s="8" t="s">
        <v>1291</v>
      </c>
      <c r="GQ14" s="8" t="s">
        <v>1292</v>
      </c>
      <c r="GR14" s="8" t="s">
        <v>1292</v>
      </c>
      <c r="GS14" s="8" t="s">
        <v>1292</v>
      </c>
      <c r="GT14" s="8" t="s">
        <v>1292</v>
      </c>
      <c r="GU14" s="8" t="s">
        <v>1291</v>
      </c>
      <c r="GV14" s="8" t="s">
        <v>1291</v>
      </c>
      <c r="GW14" s="8" t="s">
        <v>1291</v>
      </c>
      <c r="GX14" s="8" t="s">
        <v>1291</v>
      </c>
      <c r="GY14" s="8" t="s">
        <v>1291</v>
      </c>
      <c r="GZ14" s="8" t="s">
        <v>1291</v>
      </c>
      <c r="HA14" s="8" t="s">
        <v>1291</v>
      </c>
      <c r="HB14" s="8" t="s">
        <v>1291</v>
      </c>
      <c r="HC14" s="8" t="s">
        <v>1291</v>
      </c>
      <c r="HD14" s="8" t="s">
        <v>1292</v>
      </c>
      <c r="HE14" s="8" t="s">
        <v>1292</v>
      </c>
      <c r="HF14" s="8" t="s">
        <v>1292</v>
      </c>
      <c r="HG14" s="8" t="s">
        <v>1292</v>
      </c>
      <c r="HH14" s="8" t="s">
        <v>1292</v>
      </c>
      <c r="HI14" s="8" t="s">
        <v>1291</v>
      </c>
      <c r="HJ14" s="8" t="s">
        <v>1291</v>
      </c>
      <c r="HK14" s="8" t="s">
        <v>1291</v>
      </c>
      <c r="HL14" s="8" t="s">
        <v>1291</v>
      </c>
      <c r="HM14" s="8" t="s">
        <v>1291</v>
      </c>
      <c r="HN14" s="8" t="s">
        <v>1291</v>
      </c>
      <c r="HO14" s="8" t="s">
        <v>1291</v>
      </c>
      <c r="HP14" s="8" t="s">
        <v>1291</v>
      </c>
      <c r="HQ14" s="8" t="s">
        <v>1291</v>
      </c>
      <c r="HR14" s="8" t="s">
        <v>1292</v>
      </c>
      <c r="HS14" s="8" t="s">
        <v>1292</v>
      </c>
      <c r="HT14" s="8" t="s">
        <v>1292</v>
      </c>
      <c r="HU14" s="8" t="s">
        <v>1292</v>
      </c>
      <c r="HV14" s="8" t="s">
        <v>1292</v>
      </c>
      <c r="HW14" s="8" t="s">
        <v>1291</v>
      </c>
      <c r="HX14" s="8" t="s">
        <v>1291</v>
      </c>
      <c r="HY14" s="8" t="s">
        <v>1291</v>
      </c>
      <c r="HZ14" s="8" t="s">
        <v>1291</v>
      </c>
      <c r="IA14" s="8" t="s">
        <v>1291</v>
      </c>
      <c r="IB14" s="8" t="s">
        <v>1291</v>
      </c>
      <c r="IC14" s="8" t="s">
        <v>1291</v>
      </c>
      <c r="ID14" s="8" t="s">
        <v>1291</v>
      </c>
      <c r="IE14" s="8" t="s">
        <v>1292</v>
      </c>
      <c r="IF14" s="8" t="s">
        <v>1292</v>
      </c>
      <c r="IG14" s="8" t="s">
        <v>1292</v>
      </c>
      <c r="IH14" s="8" t="s">
        <v>1292</v>
      </c>
      <c r="II14" s="8" t="s">
        <v>1292</v>
      </c>
      <c r="IJ14" s="8" t="s">
        <v>1291</v>
      </c>
      <c r="IK14" s="8" t="s">
        <v>1291</v>
      </c>
      <c r="IL14" s="8" t="s">
        <v>1291</v>
      </c>
      <c r="IM14" s="8" t="s">
        <v>1291</v>
      </c>
      <c r="IN14" s="8" t="s">
        <v>2451</v>
      </c>
      <c r="IO14" s="8" t="s">
        <v>1821</v>
      </c>
      <c r="IP14" s="8" t="s">
        <v>1822</v>
      </c>
      <c r="IQ14" s="8" t="s">
        <v>1291</v>
      </c>
      <c r="IR14" s="8" t="s">
        <v>1291</v>
      </c>
      <c r="IS14" s="8" t="s">
        <v>1291</v>
      </c>
      <c r="IT14" s="8" t="s">
        <v>1292</v>
      </c>
      <c r="IU14" s="8" t="s">
        <v>1292</v>
      </c>
      <c r="IV14" s="8" t="s">
        <v>1292</v>
      </c>
      <c r="IW14" s="8" t="s">
        <v>1292</v>
      </c>
      <c r="IX14" s="8" t="s">
        <v>1292</v>
      </c>
      <c r="IY14" s="8" t="s">
        <v>1292</v>
      </c>
      <c r="IZ14" s="8" t="s">
        <v>1292</v>
      </c>
      <c r="JA14" s="8" t="s">
        <v>1291</v>
      </c>
      <c r="JB14" s="8" t="s">
        <v>1291</v>
      </c>
      <c r="JC14" s="8" t="s">
        <v>1291</v>
      </c>
      <c r="JD14" s="8" t="s">
        <v>1291</v>
      </c>
      <c r="JE14" s="8" t="s">
        <v>1291</v>
      </c>
      <c r="JF14" s="8" t="s">
        <v>1291</v>
      </c>
      <c r="JG14" s="8" t="s">
        <v>1291</v>
      </c>
      <c r="JH14" s="8" t="s">
        <v>1292</v>
      </c>
      <c r="JI14" s="8" t="s">
        <v>1292</v>
      </c>
      <c r="JJ14" s="8" t="s">
        <v>1292</v>
      </c>
      <c r="JK14" s="8" t="s">
        <v>1292</v>
      </c>
      <c r="JL14" s="8" t="s">
        <v>1292</v>
      </c>
      <c r="JM14" s="8" t="s">
        <v>1292</v>
      </c>
      <c r="JN14" s="8" t="s">
        <v>1291</v>
      </c>
      <c r="JO14" s="8" t="s">
        <v>1291</v>
      </c>
      <c r="JP14" s="8" t="s">
        <v>1291</v>
      </c>
      <c r="JQ14" s="8" t="s">
        <v>2429</v>
      </c>
    </row>
    <row r="15" spans="1:277" s="8" customFormat="1" x14ac:dyDescent="0.2">
      <c r="A15" s="8" t="s">
        <v>1070</v>
      </c>
      <c r="B15" s="25">
        <v>208</v>
      </c>
      <c r="C15" s="8" t="s">
        <v>1292</v>
      </c>
      <c r="D15" s="8" t="s">
        <v>887</v>
      </c>
      <c r="F15" s="8">
        <v>2009</v>
      </c>
      <c r="H15" s="8" t="s">
        <v>1291</v>
      </c>
      <c r="K15" s="8" t="s">
        <v>1669</v>
      </c>
      <c r="M15" s="8" t="s">
        <v>1292</v>
      </c>
      <c r="N15" s="8" t="s">
        <v>1292</v>
      </c>
      <c r="O15" s="8" t="s">
        <v>1291</v>
      </c>
      <c r="P15" s="8" t="s">
        <v>1292</v>
      </c>
      <c r="Q15" s="8" t="s">
        <v>1292</v>
      </c>
      <c r="R15" s="8" t="s">
        <v>2296</v>
      </c>
      <c r="T15" s="8" t="s">
        <v>1292</v>
      </c>
      <c r="U15" s="16">
        <v>0.11</v>
      </c>
      <c r="W15" s="8" t="s">
        <v>1291</v>
      </c>
      <c r="X15" s="8" t="s">
        <v>1291</v>
      </c>
      <c r="Y15" s="8" t="s">
        <v>1292</v>
      </c>
      <c r="Z15" s="8" t="s">
        <v>1291</v>
      </c>
      <c r="AA15" s="8" t="s">
        <v>1292</v>
      </c>
      <c r="AB15" s="8" t="s">
        <v>2109</v>
      </c>
      <c r="AD15" s="8" t="s">
        <v>1291</v>
      </c>
      <c r="AE15" s="8" t="s">
        <v>1711</v>
      </c>
      <c r="AF15" s="8" t="s">
        <v>1292</v>
      </c>
      <c r="AG15" s="8" t="s">
        <v>1762</v>
      </c>
      <c r="AH15" s="8" t="s">
        <v>1291</v>
      </c>
      <c r="AK15" s="8" t="s">
        <v>1821</v>
      </c>
      <c r="AL15" s="8" t="s">
        <v>1821</v>
      </c>
      <c r="AM15" s="8" t="s">
        <v>1821</v>
      </c>
      <c r="AN15" s="8" t="s">
        <v>1821</v>
      </c>
      <c r="AO15" s="8" t="s">
        <v>1821</v>
      </c>
      <c r="AP15" s="8" t="s">
        <v>1821</v>
      </c>
      <c r="AQ15" s="8" t="s">
        <v>1821</v>
      </c>
      <c r="AR15" s="8" t="s">
        <v>1821</v>
      </c>
      <c r="AS15" s="8" t="s">
        <v>1291</v>
      </c>
      <c r="AT15" s="8" t="s">
        <v>1292</v>
      </c>
      <c r="AU15" s="8" t="s">
        <v>1292</v>
      </c>
      <c r="AV15" s="8" t="s">
        <v>1291</v>
      </c>
      <c r="AW15" s="8" t="s">
        <v>1291</v>
      </c>
      <c r="AX15" s="8" t="s">
        <v>1291</v>
      </c>
      <c r="AY15" s="8" t="s">
        <v>1291</v>
      </c>
      <c r="AZ15" s="8" t="s">
        <v>1291</v>
      </c>
      <c r="BA15" s="8" t="s">
        <v>1291</v>
      </c>
      <c r="BB15" s="8" t="s">
        <v>1291</v>
      </c>
      <c r="BC15" s="8" t="s">
        <v>1291</v>
      </c>
      <c r="BD15" s="8" t="s">
        <v>1291</v>
      </c>
      <c r="BE15" s="8" t="s">
        <v>1291</v>
      </c>
      <c r="BF15" s="8" t="s">
        <v>1291</v>
      </c>
      <c r="BG15" s="8" t="s">
        <v>1292</v>
      </c>
      <c r="BH15" s="8" t="s">
        <v>1292</v>
      </c>
      <c r="BI15" s="8" t="s">
        <v>1292</v>
      </c>
      <c r="BJ15" s="8" t="s">
        <v>1291</v>
      </c>
      <c r="BK15" s="8" t="s">
        <v>1291</v>
      </c>
      <c r="BL15" s="8" t="s">
        <v>1291</v>
      </c>
      <c r="BM15" s="8" t="s">
        <v>1291</v>
      </c>
      <c r="BN15" s="8" t="s">
        <v>1291</v>
      </c>
      <c r="BO15" s="8" t="s">
        <v>1291</v>
      </c>
      <c r="BP15" s="8" t="s">
        <v>1291</v>
      </c>
      <c r="BQ15" s="8" t="s">
        <v>1291</v>
      </c>
      <c r="BR15" s="8" t="s">
        <v>1291</v>
      </c>
      <c r="BS15" s="8" t="s">
        <v>1291</v>
      </c>
      <c r="BT15" s="8" t="s">
        <v>1291</v>
      </c>
      <c r="BU15" s="8" t="s">
        <v>1291</v>
      </c>
      <c r="BV15" s="8" t="s">
        <v>1292</v>
      </c>
      <c r="BW15" s="8" t="s">
        <v>1292</v>
      </c>
      <c r="BX15" s="8" t="s">
        <v>1292</v>
      </c>
      <c r="BY15" s="8" t="s">
        <v>1291</v>
      </c>
      <c r="BZ15" s="8" t="s">
        <v>1291</v>
      </c>
      <c r="CA15" s="8" t="s">
        <v>1291</v>
      </c>
      <c r="CB15" s="8" t="s">
        <v>1291</v>
      </c>
      <c r="CC15" s="8" t="s">
        <v>1291</v>
      </c>
      <c r="CD15" s="8" t="s">
        <v>1291</v>
      </c>
      <c r="CE15" s="8" t="s">
        <v>1291</v>
      </c>
      <c r="CF15" s="8" t="s">
        <v>1291</v>
      </c>
      <c r="CG15" s="8" t="s">
        <v>1291</v>
      </c>
      <c r="CH15" s="8" t="s">
        <v>1291</v>
      </c>
      <c r="CI15" s="8" t="s">
        <v>1292</v>
      </c>
      <c r="CJ15" s="8" t="s">
        <v>1292</v>
      </c>
      <c r="CK15" s="8" t="s">
        <v>1291</v>
      </c>
      <c r="CL15" s="8" t="s">
        <v>1291</v>
      </c>
      <c r="CM15" s="8" t="s">
        <v>1291</v>
      </c>
      <c r="CN15" s="8" t="s">
        <v>1291</v>
      </c>
      <c r="CO15" s="8" t="s">
        <v>1291</v>
      </c>
      <c r="CP15" s="8" t="s">
        <v>1291</v>
      </c>
      <c r="CQ15" s="8" t="s">
        <v>1291</v>
      </c>
      <c r="CR15" s="8" t="s">
        <v>1291</v>
      </c>
      <c r="CS15" s="8" t="s">
        <v>1291</v>
      </c>
      <c r="CT15" s="8" t="s">
        <v>1291</v>
      </c>
      <c r="CU15" s="8" t="s">
        <v>1291</v>
      </c>
      <c r="CV15" s="8" t="s">
        <v>1291</v>
      </c>
      <c r="CW15" s="8" t="s">
        <v>1292</v>
      </c>
      <c r="CX15" s="8" t="s">
        <v>1292</v>
      </c>
      <c r="CY15" s="8" t="s">
        <v>1291</v>
      </c>
      <c r="CZ15" s="8" t="s">
        <v>1291</v>
      </c>
      <c r="DA15" s="8" t="s">
        <v>1291</v>
      </c>
      <c r="DB15" s="8" t="s">
        <v>1291</v>
      </c>
      <c r="DC15" s="8" t="s">
        <v>1291</v>
      </c>
      <c r="DD15" s="8" t="s">
        <v>1291</v>
      </c>
      <c r="DE15" s="8" t="s">
        <v>1291</v>
      </c>
      <c r="DF15" s="8" t="s">
        <v>1291</v>
      </c>
      <c r="DG15" s="8" t="s">
        <v>1291</v>
      </c>
      <c r="DH15" s="8" t="s">
        <v>1291</v>
      </c>
      <c r="DI15" s="8" t="s">
        <v>1292</v>
      </c>
      <c r="DJ15" s="8" t="s">
        <v>1292</v>
      </c>
      <c r="DK15" s="8" t="s">
        <v>1292</v>
      </c>
      <c r="DL15" s="8" t="s">
        <v>1291</v>
      </c>
      <c r="DM15" s="8" t="s">
        <v>1291</v>
      </c>
      <c r="DN15" s="8" t="s">
        <v>1291</v>
      </c>
      <c r="DO15" s="8" t="s">
        <v>1291</v>
      </c>
      <c r="DP15" s="8" t="s">
        <v>1291</v>
      </c>
      <c r="DQ15" s="8" t="s">
        <v>1291</v>
      </c>
      <c r="DR15" s="8" t="s">
        <v>1291</v>
      </c>
      <c r="DS15" s="8" t="s">
        <v>1291</v>
      </c>
      <c r="DT15" s="8" t="s">
        <v>1291</v>
      </c>
      <c r="DU15" s="8" t="s">
        <v>1292</v>
      </c>
      <c r="DV15" s="8" t="s">
        <v>1292</v>
      </c>
      <c r="DW15" s="8" t="s">
        <v>1292</v>
      </c>
      <c r="DX15" s="8" t="s">
        <v>1291</v>
      </c>
      <c r="DY15" s="8" t="s">
        <v>1291</v>
      </c>
      <c r="DZ15" s="8" t="s">
        <v>1291</v>
      </c>
      <c r="EA15" s="8" t="s">
        <v>1291</v>
      </c>
      <c r="EB15" s="8" t="s">
        <v>1291</v>
      </c>
      <c r="EC15" s="8" t="s">
        <v>1291</v>
      </c>
      <c r="ED15" s="8" t="s">
        <v>1291</v>
      </c>
      <c r="EE15" s="8" t="s">
        <v>1291</v>
      </c>
      <c r="EF15" s="8" t="s">
        <v>1291</v>
      </c>
      <c r="EG15" s="8" t="s">
        <v>1291</v>
      </c>
      <c r="EH15" s="8" t="s">
        <v>1292</v>
      </c>
      <c r="EI15" s="8" t="s">
        <v>1292</v>
      </c>
      <c r="EJ15" s="8" t="s">
        <v>1292</v>
      </c>
      <c r="EK15" s="8" t="s">
        <v>1291</v>
      </c>
      <c r="EL15" s="8" t="s">
        <v>1291</v>
      </c>
      <c r="EM15" s="8" t="s">
        <v>1291</v>
      </c>
      <c r="EN15" s="8" t="s">
        <v>1291</v>
      </c>
      <c r="EO15" s="8" t="s">
        <v>1291</v>
      </c>
      <c r="EP15" s="8" t="s">
        <v>1291</v>
      </c>
      <c r="EQ15" s="8" t="s">
        <v>1291</v>
      </c>
      <c r="ER15" s="8" t="s">
        <v>1291</v>
      </c>
      <c r="ES15" s="8" t="s">
        <v>2325</v>
      </c>
      <c r="ET15" s="8" t="s">
        <v>1821</v>
      </c>
      <c r="EU15" s="8" t="s">
        <v>1821</v>
      </c>
      <c r="EV15" s="8" t="s">
        <v>1821</v>
      </c>
      <c r="EW15" s="8" t="s">
        <v>1821</v>
      </c>
      <c r="EX15" s="8" t="s">
        <v>1822</v>
      </c>
      <c r="EY15" s="8" t="s">
        <v>1821</v>
      </c>
      <c r="EZ15" s="8" t="s">
        <v>1821</v>
      </c>
      <c r="FA15" s="8" t="s">
        <v>1291</v>
      </c>
      <c r="FB15" s="8" t="s">
        <v>1292</v>
      </c>
      <c r="FC15" s="8" t="s">
        <v>1292</v>
      </c>
      <c r="FD15" s="8" t="s">
        <v>1292</v>
      </c>
      <c r="FE15" s="8" t="s">
        <v>1292</v>
      </c>
      <c r="FF15" s="8" t="s">
        <v>1292</v>
      </c>
      <c r="FG15" s="8" t="s">
        <v>1291</v>
      </c>
      <c r="FH15" s="8" t="s">
        <v>1291</v>
      </c>
      <c r="FI15" s="8" t="s">
        <v>1291</v>
      </c>
      <c r="FJ15" s="8" t="s">
        <v>1291</v>
      </c>
      <c r="FK15" s="8" t="s">
        <v>1291</v>
      </c>
      <c r="FL15" s="8" t="s">
        <v>1291</v>
      </c>
      <c r="FM15" s="8" t="s">
        <v>1291</v>
      </c>
      <c r="FN15" s="8" t="s">
        <v>1291</v>
      </c>
      <c r="FO15" s="8" t="s">
        <v>1291</v>
      </c>
      <c r="FP15" s="8" t="s">
        <v>1291</v>
      </c>
      <c r="FQ15" s="8" t="s">
        <v>1291</v>
      </c>
      <c r="FR15" s="8" t="s">
        <v>1292</v>
      </c>
      <c r="FS15" s="8" t="s">
        <v>1292</v>
      </c>
      <c r="FT15" s="8" t="s">
        <v>1291</v>
      </c>
      <c r="FU15" s="8" t="s">
        <v>1291</v>
      </c>
      <c r="FV15" s="8" t="s">
        <v>1291</v>
      </c>
      <c r="FW15" s="8" t="s">
        <v>1291</v>
      </c>
      <c r="FX15" s="8" t="s">
        <v>1291</v>
      </c>
      <c r="FY15" s="8" t="s">
        <v>1291</v>
      </c>
      <c r="FZ15" s="8" t="s">
        <v>1291</v>
      </c>
      <c r="GA15" s="8" t="s">
        <v>1291</v>
      </c>
      <c r="GB15" s="8" t="s">
        <v>1291</v>
      </c>
      <c r="GC15" s="8" t="s">
        <v>1291</v>
      </c>
      <c r="GD15" s="8" t="s">
        <v>1292</v>
      </c>
      <c r="GE15" s="8" t="s">
        <v>1292</v>
      </c>
      <c r="GF15" s="8" t="s">
        <v>1291</v>
      </c>
      <c r="GG15" s="8" t="s">
        <v>1291</v>
      </c>
      <c r="GH15" s="8" t="s">
        <v>1291</v>
      </c>
      <c r="GI15" s="8" t="s">
        <v>1291</v>
      </c>
      <c r="GJ15" s="8" t="s">
        <v>1291</v>
      </c>
      <c r="GK15" s="8" t="s">
        <v>1291</v>
      </c>
      <c r="GL15" s="8" t="s">
        <v>1291</v>
      </c>
      <c r="GM15" s="8" t="s">
        <v>1291</v>
      </c>
      <c r="GN15" s="8" t="s">
        <v>1291</v>
      </c>
      <c r="GO15" s="8" t="s">
        <v>1292</v>
      </c>
      <c r="GP15" s="8" t="s">
        <v>1292</v>
      </c>
      <c r="GQ15" s="8" t="s">
        <v>1292</v>
      </c>
      <c r="GR15" s="8" t="s">
        <v>1292</v>
      </c>
      <c r="GS15" s="8" t="s">
        <v>1291</v>
      </c>
      <c r="GT15" s="8" t="s">
        <v>1291</v>
      </c>
      <c r="GU15" s="8" t="s">
        <v>1291</v>
      </c>
      <c r="GV15" s="8" t="s">
        <v>1291</v>
      </c>
      <c r="GW15" s="8" t="s">
        <v>1291</v>
      </c>
      <c r="GX15" s="8" t="s">
        <v>1291</v>
      </c>
      <c r="GY15" s="8" t="s">
        <v>1291</v>
      </c>
      <c r="GZ15" s="8" t="s">
        <v>1291</v>
      </c>
      <c r="HA15" s="8" t="s">
        <v>1291</v>
      </c>
      <c r="HB15" s="8" t="s">
        <v>1291</v>
      </c>
      <c r="HC15" s="8" t="s">
        <v>1291</v>
      </c>
      <c r="HD15" s="8" t="s">
        <v>1291</v>
      </c>
      <c r="HE15" s="8" t="s">
        <v>1291</v>
      </c>
      <c r="HF15" s="8" t="s">
        <v>1292</v>
      </c>
      <c r="HG15" s="8" t="s">
        <v>1292</v>
      </c>
      <c r="HH15" s="8" t="s">
        <v>1291</v>
      </c>
      <c r="HI15" s="8" t="s">
        <v>1291</v>
      </c>
      <c r="HJ15" s="8" t="s">
        <v>1291</v>
      </c>
      <c r="HK15" s="8" t="s">
        <v>1291</v>
      </c>
      <c r="HL15" s="8" t="s">
        <v>1291</v>
      </c>
      <c r="HM15" s="8" t="s">
        <v>1291</v>
      </c>
      <c r="HN15" s="8" t="s">
        <v>1291</v>
      </c>
      <c r="HO15" s="8" t="s">
        <v>1291</v>
      </c>
      <c r="HP15" s="8" t="s">
        <v>1292</v>
      </c>
      <c r="HQ15" s="8" t="s">
        <v>1292</v>
      </c>
      <c r="HR15" s="8" t="s">
        <v>1292</v>
      </c>
      <c r="HS15" s="8" t="s">
        <v>1291</v>
      </c>
      <c r="HT15" s="8" t="s">
        <v>1291</v>
      </c>
      <c r="HU15" s="8" t="s">
        <v>1291</v>
      </c>
      <c r="HV15" s="8" t="s">
        <v>1291</v>
      </c>
      <c r="HW15" s="8" t="s">
        <v>1291</v>
      </c>
      <c r="HX15" s="8" t="s">
        <v>1291</v>
      </c>
      <c r="HY15" s="8" t="s">
        <v>1291</v>
      </c>
      <c r="HZ15" s="8" t="s">
        <v>1291</v>
      </c>
      <c r="IA15" s="8" t="s">
        <v>1291</v>
      </c>
      <c r="IB15" s="8" t="s">
        <v>1291</v>
      </c>
      <c r="IC15" s="8" t="s">
        <v>1291</v>
      </c>
      <c r="ID15" s="8" t="s">
        <v>1292</v>
      </c>
      <c r="IE15" s="8" t="s">
        <v>1292</v>
      </c>
      <c r="IF15" s="8" t="s">
        <v>1292</v>
      </c>
      <c r="IG15" s="8" t="s">
        <v>1291</v>
      </c>
      <c r="IH15" s="8" t="s">
        <v>1291</v>
      </c>
      <c r="II15" s="8" t="s">
        <v>1291</v>
      </c>
      <c r="IJ15" s="8" t="s">
        <v>1291</v>
      </c>
      <c r="IK15" s="8" t="s">
        <v>1291</v>
      </c>
      <c r="IL15" s="8" t="s">
        <v>1291</v>
      </c>
      <c r="IM15" s="8" t="s">
        <v>1291</v>
      </c>
      <c r="IN15" s="8" t="s">
        <v>2331</v>
      </c>
      <c r="IO15" s="8" t="s">
        <v>1821</v>
      </c>
      <c r="IP15" s="8" t="s">
        <v>1821</v>
      </c>
      <c r="IQ15" s="8" t="s">
        <v>1291</v>
      </c>
      <c r="IR15" s="8" t="s">
        <v>1292</v>
      </c>
      <c r="IS15" s="8" t="s">
        <v>1292</v>
      </c>
      <c r="IT15" s="8" t="s">
        <v>1292</v>
      </c>
      <c r="IU15" s="8" t="s">
        <v>1292</v>
      </c>
      <c r="IV15" s="8" t="s">
        <v>1292</v>
      </c>
      <c r="IW15" s="8" t="s">
        <v>1291</v>
      </c>
      <c r="IX15" s="8" t="s">
        <v>1291</v>
      </c>
      <c r="IY15" s="8" t="s">
        <v>1291</v>
      </c>
      <c r="IZ15" s="8" t="s">
        <v>1291</v>
      </c>
      <c r="JA15" s="8" t="s">
        <v>1291</v>
      </c>
      <c r="JB15" s="8" t="s">
        <v>1291</v>
      </c>
      <c r="JC15" s="8" t="s">
        <v>1291</v>
      </c>
      <c r="JD15" s="8" t="s">
        <v>1291</v>
      </c>
      <c r="JE15" s="8" t="s">
        <v>1291</v>
      </c>
      <c r="JF15" s="8" t="s">
        <v>1291</v>
      </c>
      <c r="JG15" s="8" t="s">
        <v>1291</v>
      </c>
      <c r="JH15" s="8" t="s">
        <v>1292</v>
      </c>
      <c r="JI15" s="8" t="s">
        <v>1291</v>
      </c>
      <c r="JJ15" s="8" t="s">
        <v>1291</v>
      </c>
      <c r="JK15" s="8" t="s">
        <v>1291</v>
      </c>
      <c r="JL15" s="8" t="s">
        <v>1291</v>
      </c>
      <c r="JM15" s="8" t="s">
        <v>1291</v>
      </c>
      <c r="JN15" s="8" t="s">
        <v>1291</v>
      </c>
      <c r="JO15" s="8" t="s">
        <v>1291</v>
      </c>
      <c r="JP15" s="8" t="s">
        <v>1291</v>
      </c>
    </row>
    <row r="16" spans="1:277" s="8" customFormat="1" x14ac:dyDescent="0.2">
      <c r="A16" s="8" t="s">
        <v>1102</v>
      </c>
      <c r="B16" s="25">
        <v>926</v>
      </c>
      <c r="C16" s="8" t="s">
        <v>1292</v>
      </c>
      <c r="D16" s="8" t="s">
        <v>2131</v>
      </c>
      <c r="F16" s="8">
        <v>2014</v>
      </c>
      <c r="G16" s="19">
        <v>41883</v>
      </c>
      <c r="H16" s="8" t="s">
        <v>1291</v>
      </c>
      <c r="J16" s="8" t="s">
        <v>1012</v>
      </c>
      <c r="K16" s="8" t="s">
        <v>1675</v>
      </c>
      <c r="M16" s="8" t="s">
        <v>1292</v>
      </c>
      <c r="N16" s="8" t="s">
        <v>1291</v>
      </c>
      <c r="O16" s="8" t="s">
        <v>1291</v>
      </c>
      <c r="P16" s="8" t="s">
        <v>1292</v>
      </c>
      <c r="Q16" s="8" t="s">
        <v>1291</v>
      </c>
      <c r="S16" s="8" t="s">
        <v>2091</v>
      </c>
      <c r="T16" s="8" t="s">
        <v>1291</v>
      </c>
      <c r="U16" s="8" t="s">
        <v>1697</v>
      </c>
      <c r="W16" s="8" t="s">
        <v>1292</v>
      </c>
      <c r="X16" s="8" t="s">
        <v>1291</v>
      </c>
      <c r="Y16" s="8" t="s">
        <v>1292</v>
      </c>
      <c r="Z16" s="8" t="s">
        <v>1292</v>
      </c>
      <c r="AA16" s="8" t="s">
        <v>1291</v>
      </c>
      <c r="AC16" s="8" t="s">
        <v>2110</v>
      </c>
      <c r="AD16" s="8" t="s">
        <v>1291</v>
      </c>
      <c r="AE16" s="8" t="s">
        <v>1711</v>
      </c>
      <c r="AF16" s="8" t="s">
        <v>1292</v>
      </c>
      <c r="AG16" s="8" t="s">
        <v>1763</v>
      </c>
      <c r="AH16" s="8" t="s">
        <v>1291</v>
      </c>
      <c r="AJ16" s="8" t="s">
        <v>2132</v>
      </c>
      <c r="AK16" s="8" t="s">
        <v>1821</v>
      </c>
      <c r="AL16" s="8" t="s">
        <v>1821</v>
      </c>
      <c r="AM16" s="8" t="s">
        <v>1821</v>
      </c>
      <c r="AN16" s="8" t="s">
        <v>1821</v>
      </c>
      <c r="AO16" s="8" t="s">
        <v>1821</v>
      </c>
      <c r="AP16" s="8" t="s">
        <v>1821</v>
      </c>
      <c r="AQ16" s="8" t="s">
        <v>1821</v>
      </c>
      <c r="AR16" s="8" t="s">
        <v>1821</v>
      </c>
      <c r="AS16" s="8" t="s">
        <v>1292</v>
      </c>
      <c r="AT16" s="8" t="s">
        <v>1292</v>
      </c>
      <c r="AU16" s="8" t="s">
        <v>1292</v>
      </c>
      <c r="AV16" s="8" t="s">
        <v>1292</v>
      </c>
      <c r="AW16" s="8" t="s">
        <v>1292</v>
      </c>
      <c r="AX16" s="8" t="s">
        <v>1292</v>
      </c>
      <c r="AY16" s="8" t="s">
        <v>1291</v>
      </c>
      <c r="AZ16" s="8" t="s">
        <v>1291</v>
      </c>
      <c r="BA16" s="8" t="s">
        <v>1291</v>
      </c>
      <c r="BB16" s="8" t="s">
        <v>1291</v>
      </c>
      <c r="BC16" s="8" t="s">
        <v>1291</v>
      </c>
      <c r="BD16" s="8" t="s">
        <v>1291</v>
      </c>
      <c r="BE16" s="8" t="s">
        <v>1291</v>
      </c>
      <c r="BF16" s="8" t="s">
        <v>1292</v>
      </c>
      <c r="BG16" s="8" t="s">
        <v>1292</v>
      </c>
      <c r="BH16" s="8" t="s">
        <v>1292</v>
      </c>
      <c r="BI16" s="8" t="s">
        <v>1292</v>
      </c>
      <c r="BJ16" s="8" t="s">
        <v>1292</v>
      </c>
      <c r="BK16" s="8" t="s">
        <v>1292</v>
      </c>
      <c r="BL16" s="8" t="s">
        <v>1291</v>
      </c>
      <c r="BM16" s="8" t="s">
        <v>1291</v>
      </c>
      <c r="BN16" s="8" t="s">
        <v>1291</v>
      </c>
      <c r="BO16" s="8" t="s">
        <v>1291</v>
      </c>
      <c r="BP16" s="8" t="s">
        <v>1291</v>
      </c>
      <c r="BQ16" s="8" t="s">
        <v>1291</v>
      </c>
      <c r="BR16" s="8" t="s">
        <v>1291</v>
      </c>
      <c r="BS16" s="8" t="s">
        <v>1292</v>
      </c>
      <c r="BT16" s="8" t="s">
        <v>1292</v>
      </c>
      <c r="BU16" s="8" t="s">
        <v>1292</v>
      </c>
      <c r="BV16" s="8" t="s">
        <v>1292</v>
      </c>
      <c r="BW16" s="8" t="s">
        <v>1292</v>
      </c>
      <c r="BX16" s="8" t="s">
        <v>1292</v>
      </c>
      <c r="BY16" s="8" t="s">
        <v>1291</v>
      </c>
      <c r="BZ16" s="8" t="s">
        <v>1291</v>
      </c>
      <c r="CA16" s="8" t="s">
        <v>1291</v>
      </c>
      <c r="CB16" s="8" t="s">
        <v>1291</v>
      </c>
      <c r="CC16" s="8" t="s">
        <v>1291</v>
      </c>
      <c r="CD16" s="8" t="s">
        <v>1291</v>
      </c>
      <c r="CE16" s="8" t="s">
        <v>1291</v>
      </c>
      <c r="CF16" s="8" t="s">
        <v>1292</v>
      </c>
      <c r="CG16" s="8" t="s">
        <v>1292</v>
      </c>
      <c r="CH16" s="8" t="s">
        <v>1292</v>
      </c>
      <c r="CI16" s="8" t="s">
        <v>1292</v>
      </c>
      <c r="CJ16" s="8" t="s">
        <v>1292</v>
      </c>
      <c r="CK16" s="8" t="s">
        <v>1292</v>
      </c>
      <c r="CL16" s="8" t="s">
        <v>1291</v>
      </c>
      <c r="CM16" s="8" t="s">
        <v>1291</v>
      </c>
      <c r="CN16" s="8" t="s">
        <v>1291</v>
      </c>
      <c r="CO16" s="8" t="s">
        <v>1291</v>
      </c>
      <c r="CP16" s="8" t="s">
        <v>1291</v>
      </c>
      <c r="CQ16" s="8" t="s">
        <v>1291</v>
      </c>
      <c r="CR16" s="8" t="s">
        <v>1291</v>
      </c>
      <c r="CS16" s="8" t="s">
        <v>1291</v>
      </c>
      <c r="CT16" s="8" t="s">
        <v>1291</v>
      </c>
      <c r="CU16" s="8" t="s">
        <v>1292</v>
      </c>
      <c r="CV16" s="8" t="s">
        <v>1292</v>
      </c>
      <c r="CW16" s="8" t="s">
        <v>1292</v>
      </c>
      <c r="CX16" s="8" t="s">
        <v>1292</v>
      </c>
      <c r="CY16" s="8" t="s">
        <v>1291</v>
      </c>
      <c r="CZ16" s="8" t="s">
        <v>1291</v>
      </c>
      <c r="DA16" s="8" t="s">
        <v>1291</v>
      </c>
      <c r="DB16" s="8" t="s">
        <v>1291</v>
      </c>
      <c r="DC16" s="8" t="s">
        <v>1291</v>
      </c>
      <c r="DD16" s="8" t="s">
        <v>1291</v>
      </c>
      <c r="DE16" s="8" t="s">
        <v>1291</v>
      </c>
      <c r="DF16" s="8" t="s">
        <v>1291</v>
      </c>
      <c r="DG16" s="8" t="s">
        <v>1291</v>
      </c>
      <c r="DH16" s="8" t="s">
        <v>1291</v>
      </c>
      <c r="DI16" s="8" t="s">
        <v>1292</v>
      </c>
      <c r="DJ16" s="8" t="s">
        <v>1292</v>
      </c>
      <c r="DK16" s="8" t="s">
        <v>1292</v>
      </c>
      <c r="DL16" s="8" t="s">
        <v>1291</v>
      </c>
      <c r="DM16" s="8" t="s">
        <v>1291</v>
      </c>
      <c r="DN16" s="8" t="s">
        <v>1291</v>
      </c>
      <c r="DO16" s="8" t="s">
        <v>1291</v>
      </c>
      <c r="DP16" s="8" t="s">
        <v>1291</v>
      </c>
      <c r="DQ16" s="8" t="s">
        <v>1291</v>
      </c>
      <c r="DR16" s="8" t="s">
        <v>1291</v>
      </c>
      <c r="DS16" s="8" t="s">
        <v>1291</v>
      </c>
      <c r="DT16" s="8" t="s">
        <v>1291</v>
      </c>
      <c r="DU16" s="8" t="s">
        <v>1292</v>
      </c>
      <c r="DV16" s="8" t="s">
        <v>1292</v>
      </c>
      <c r="DW16" s="8" t="s">
        <v>1292</v>
      </c>
      <c r="DX16" s="8" t="s">
        <v>1292</v>
      </c>
      <c r="DY16" s="8" t="s">
        <v>1291</v>
      </c>
      <c r="DZ16" s="8" t="s">
        <v>1291</v>
      </c>
      <c r="EA16" s="8" t="s">
        <v>1291</v>
      </c>
      <c r="EB16" s="8" t="s">
        <v>1291</v>
      </c>
      <c r="EC16" s="8" t="s">
        <v>1291</v>
      </c>
      <c r="ED16" s="8" t="s">
        <v>1291</v>
      </c>
      <c r="EE16" s="8" t="s">
        <v>1291</v>
      </c>
      <c r="EF16" s="8" t="s">
        <v>1291</v>
      </c>
      <c r="EG16" s="8" t="s">
        <v>1291</v>
      </c>
      <c r="EH16" s="8" t="s">
        <v>1292</v>
      </c>
      <c r="EI16" s="8" t="s">
        <v>1292</v>
      </c>
      <c r="EJ16" s="8" t="s">
        <v>1292</v>
      </c>
      <c r="EK16" s="8" t="s">
        <v>1292</v>
      </c>
      <c r="EL16" s="8" t="s">
        <v>1291</v>
      </c>
      <c r="EM16" s="8" t="s">
        <v>1291</v>
      </c>
      <c r="EN16" s="8" t="s">
        <v>1291</v>
      </c>
      <c r="EO16" s="8" t="s">
        <v>1291</v>
      </c>
      <c r="EP16" s="8" t="s">
        <v>1291</v>
      </c>
      <c r="EQ16" s="8" t="s">
        <v>1291</v>
      </c>
      <c r="ER16" s="8" t="s">
        <v>1291</v>
      </c>
      <c r="ET16" s="8" t="s">
        <v>1821</v>
      </c>
      <c r="EU16" s="8" t="s">
        <v>1821</v>
      </c>
      <c r="EV16" s="8" t="s">
        <v>1821</v>
      </c>
      <c r="EW16" s="8" t="s">
        <v>1821</v>
      </c>
      <c r="EX16" s="8" t="s">
        <v>1821</v>
      </c>
      <c r="EY16" s="8" t="s">
        <v>1821</v>
      </c>
      <c r="EZ16" s="8" t="s">
        <v>1821</v>
      </c>
      <c r="FA16" s="8" t="s">
        <v>1292</v>
      </c>
      <c r="FB16" s="8" t="s">
        <v>1292</v>
      </c>
      <c r="FC16" s="8" t="s">
        <v>1292</v>
      </c>
      <c r="FD16" s="8" t="s">
        <v>1292</v>
      </c>
      <c r="FE16" s="8" t="s">
        <v>1291</v>
      </c>
      <c r="FF16" s="8" t="s">
        <v>1291</v>
      </c>
      <c r="FG16" s="8" t="s">
        <v>1291</v>
      </c>
      <c r="FH16" s="8" t="s">
        <v>1291</v>
      </c>
      <c r="FI16" s="8" t="s">
        <v>1291</v>
      </c>
      <c r="FJ16" s="8" t="s">
        <v>1291</v>
      </c>
      <c r="FK16" s="8" t="s">
        <v>1291</v>
      </c>
      <c r="FL16" s="8" t="s">
        <v>1291</v>
      </c>
      <c r="FM16" s="8" t="s">
        <v>1291</v>
      </c>
      <c r="FN16" s="8" t="s">
        <v>1291</v>
      </c>
      <c r="FO16" s="8" t="s">
        <v>1291</v>
      </c>
      <c r="FP16" s="8" t="s">
        <v>1292</v>
      </c>
      <c r="FQ16" s="8" t="s">
        <v>1292</v>
      </c>
      <c r="FR16" s="8" t="s">
        <v>1292</v>
      </c>
      <c r="FS16" s="8" t="s">
        <v>1292</v>
      </c>
      <c r="FT16" s="8" t="s">
        <v>1291</v>
      </c>
      <c r="FU16" s="8" t="s">
        <v>1291</v>
      </c>
      <c r="FV16" s="8" t="s">
        <v>1291</v>
      </c>
      <c r="FW16" s="8" t="s">
        <v>1291</v>
      </c>
      <c r="FX16" s="8" t="s">
        <v>1291</v>
      </c>
      <c r="FY16" s="8" t="s">
        <v>1291</v>
      </c>
      <c r="FZ16" s="8" t="s">
        <v>1291</v>
      </c>
      <c r="GA16" s="8" t="s">
        <v>1291</v>
      </c>
      <c r="GB16" s="8" t="s">
        <v>1291</v>
      </c>
      <c r="GC16" s="8" t="s">
        <v>1291</v>
      </c>
      <c r="GD16" s="8" t="s">
        <v>1292</v>
      </c>
      <c r="GE16" s="8" t="s">
        <v>1292</v>
      </c>
      <c r="GF16" s="8" t="s">
        <v>1292</v>
      </c>
      <c r="GG16" s="8" t="s">
        <v>1291</v>
      </c>
      <c r="GH16" s="8" t="s">
        <v>1291</v>
      </c>
      <c r="GI16" s="8" t="s">
        <v>1291</v>
      </c>
      <c r="GJ16" s="8" t="s">
        <v>1291</v>
      </c>
      <c r="GK16" s="8" t="s">
        <v>1291</v>
      </c>
      <c r="GL16" s="8" t="s">
        <v>1291</v>
      </c>
      <c r="GM16" s="8" t="s">
        <v>1291</v>
      </c>
      <c r="GN16" s="8" t="s">
        <v>1292</v>
      </c>
      <c r="GO16" s="8" t="s">
        <v>1292</v>
      </c>
      <c r="GP16" s="8" t="s">
        <v>1292</v>
      </c>
      <c r="GQ16" s="8" t="s">
        <v>1292</v>
      </c>
      <c r="GR16" s="8" t="s">
        <v>1292</v>
      </c>
      <c r="GS16" s="8" t="s">
        <v>1292</v>
      </c>
      <c r="GT16" s="8" t="s">
        <v>1291</v>
      </c>
      <c r="GU16" s="8" t="s">
        <v>1291</v>
      </c>
      <c r="GV16" s="8" t="s">
        <v>1291</v>
      </c>
      <c r="GW16" s="8" t="s">
        <v>1291</v>
      </c>
      <c r="GX16" s="8" t="s">
        <v>1291</v>
      </c>
      <c r="GY16" s="8" t="s">
        <v>1291</v>
      </c>
      <c r="GZ16" s="8" t="s">
        <v>1291</v>
      </c>
      <c r="HA16" s="8" t="s">
        <v>1292</v>
      </c>
      <c r="HB16" s="8" t="s">
        <v>1292</v>
      </c>
      <c r="HC16" s="8" t="s">
        <v>1292</v>
      </c>
      <c r="HD16" s="8" t="s">
        <v>1292</v>
      </c>
      <c r="HE16" s="8" t="s">
        <v>1292</v>
      </c>
      <c r="HF16" s="8" t="s">
        <v>1292</v>
      </c>
      <c r="HG16" s="8" t="s">
        <v>1291</v>
      </c>
      <c r="HH16" s="8" t="s">
        <v>1291</v>
      </c>
      <c r="HI16" s="8" t="s">
        <v>1291</v>
      </c>
      <c r="HJ16" s="8" t="s">
        <v>1291</v>
      </c>
      <c r="HK16" s="8" t="s">
        <v>1291</v>
      </c>
      <c r="HL16" s="8" t="s">
        <v>1291</v>
      </c>
      <c r="HM16" s="8" t="s">
        <v>1291</v>
      </c>
      <c r="HN16" s="8" t="s">
        <v>1291</v>
      </c>
      <c r="HO16" s="8" t="s">
        <v>1292</v>
      </c>
      <c r="HP16" s="8" t="s">
        <v>1292</v>
      </c>
      <c r="HQ16" s="8" t="s">
        <v>1292</v>
      </c>
      <c r="HR16" s="8" t="s">
        <v>1292</v>
      </c>
      <c r="HS16" s="8" t="s">
        <v>1292</v>
      </c>
      <c r="HT16" s="8" t="s">
        <v>1291</v>
      </c>
      <c r="HU16" s="8" t="s">
        <v>1291</v>
      </c>
      <c r="HV16" s="8" t="s">
        <v>1291</v>
      </c>
      <c r="HW16" s="8" t="s">
        <v>1291</v>
      </c>
      <c r="HX16" s="8" t="s">
        <v>1291</v>
      </c>
      <c r="HY16" s="8" t="s">
        <v>1291</v>
      </c>
      <c r="HZ16" s="8" t="s">
        <v>1291</v>
      </c>
      <c r="IA16" s="8" t="s">
        <v>1291</v>
      </c>
      <c r="IB16" s="8" t="s">
        <v>1291</v>
      </c>
      <c r="IC16" s="8" t="s">
        <v>1291</v>
      </c>
      <c r="ID16" s="8" t="s">
        <v>1292</v>
      </c>
      <c r="IE16" s="8" t="s">
        <v>1292</v>
      </c>
      <c r="IF16" s="8" t="s">
        <v>1292</v>
      </c>
      <c r="IG16" s="8" t="s">
        <v>1291</v>
      </c>
      <c r="IH16" s="8" t="s">
        <v>1291</v>
      </c>
      <c r="II16" s="8" t="s">
        <v>1291</v>
      </c>
      <c r="IJ16" s="8" t="s">
        <v>1291</v>
      </c>
      <c r="IK16" s="8" t="s">
        <v>1291</v>
      </c>
      <c r="IL16" s="8" t="s">
        <v>1291</v>
      </c>
      <c r="IM16" s="8" t="s">
        <v>1291</v>
      </c>
      <c r="IO16" s="8" t="s">
        <v>1821</v>
      </c>
      <c r="IP16" s="8" t="s">
        <v>1821</v>
      </c>
      <c r="IQ16" s="8" t="s">
        <v>1291</v>
      </c>
      <c r="IR16" s="8" t="s">
        <v>1292</v>
      </c>
      <c r="IS16" s="8" t="s">
        <v>1292</v>
      </c>
      <c r="IT16" s="8" t="s">
        <v>1292</v>
      </c>
      <c r="IU16" s="8" t="s">
        <v>1292</v>
      </c>
      <c r="IV16" s="8" t="s">
        <v>1292</v>
      </c>
      <c r="IW16" s="8" t="s">
        <v>1291</v>
      </c>
      <c r="IX16" s="8" t="s">
        <v>1291</v>
      </c>
      <c r="IY16" s="8" t="s">
        <v>1291</v>
      </c>
      <c r="IZ16" s="8" t="s">
        <v>1291</v>
      </c>
      <c r="JA16" s="8" t="s">
        <v>1291</v>
      </c>
      <c r="JB16" s="8" t="s">
        <v>1291</v>
      </c>
      <c r="JC16" s="8" t="s">
        <v>1291</v>
      </c>
      <c r="JD16" s="8" t="s">
        <v>1292</v>
      </c>
      <c r="JE16" s="8" t="s">
        <v>1292</v>
      </c>
      <c r="JF16" s="8" t="s">
        <v>1292</v>
      </c>
      <c r="JG16" s="8" t="s">
        <v>1292</v>
      </c>
      <c r="JH16" s="8" t="s">
        <v>1292</v>
      </c>
      <c r="JI16" s="8" t="s">
        <v>1292</v>
      </c>
      <c r="JJ16" s="8" t="s">
        <v>1291</v>
      </c>
      <c r="JK16" s="8" t="s">
        <v>1291</v>
      </c>
      <c r="JL16" s="8" t="s">
        <v>1291</v>
      </c>
      <c r="JM16" s="8" t="s">
        <v>1291</v>
      </c>
      <c r="JN16" s="8" t="s">
        <v>1291</v>
      </c>
      <c r="JO16" s="8" t="s">
        <v>1291</v>
      </c>
      <c r="JP16" s="8" t="s">
        <v>1291</v>
      </c>
      <c r="JQ16" s="8" t="s">
        <v>1952</v>
      </c>
    </row>
    <row r="17" spans="1:277" s="8" customFormat="1" x14ac:dyDescent="0.2">
      <c r="A17" s="8" t="s">
        <v>1071</v>
      </c>
      <c r="B17" s="25">
        <v>246</v>
      </c>
      <c r="C17" s="8" t="s">
        <v>1292</v>
      </c>
      <c r="D17" s="8" t="s">
        <v>890</v>
      </c>
      <c r="F17" s="8">
        <v>2004</v>
      </c>
      <c r="H17" s="8" t="s">
        <v>1292</v>
      </c>
      <c r="J17" s="8" t="s">
        <v>2291</v>
      </c>
      <c r="K17" s="8" t="s">
        <v>1676</v>
      </c>
      <c r="M17" s="8" t="s">
        <v>1292</v>
      </c>
      <c r="N17" s="8" t="s">
        <v>1291</v>
      </c>
      <c r="O17" s="8" t="s">
        <v>1291</v>
      </c>
      <c r="P17" s="8" t="s">
        <v>1292</v>
      </c>
      <c r="Q17" s="8" t="s">
        <v>1291</v>
      </c>
      <c r="S17" s="8" t="s">
        <v>2092</v>
      </c>
      <c r="T17" s="8" t="s">
        <v>1291</v>
      </c>
      <c r="U17" s="8" t="s">
        <v>1697</v>
      </c>
      <c r="V17" s="8" t="s">
        <v>2303</v>
      </c>
      <c r="W17" s="8" t="s">
        <v>1291</v>
      </c>
      <c r="X17" s="8" t="s">
        <v>1292</v>
      </c>
      <c r="Y17" s="8" t="s">
        <v>1292</v>
      </c>
      <c r="Z17" s="8" t="s">
        <v>1292</v>
      </c>
      <c r="AA17" s="8" t="s">
        <v>1291</v>
      </c>
      <c r="AC17" s="8" t="s">
        <v>2111</v>
      </c>
      <c r="AD17" s="8" t="s">
        <v>1291</v>
      </c>
      <c r="AE17" s="8" t="s">
        <v>1720</v>
      </c>
      <c r="AF17" s="8" t="s">
        <v>1292</v>
      </c>
      <c r="AG17" s="8" t="s">
        <v>1764</v>
      </c>
      <c r="AH17" s="8" t="s">
        <v>1291</v>
      </c>
      <c r="AK17" s="8" t="s">
        <v>1821</v>
      </c>
      <c r="AL17" s="8" t="s">
        <v>1821</v>
      </c>
      <c r="AM17" s="8" t="s">
        <v>1821</v>
      </c>
      <c r="AN17" s="8" t="s">
        <v>1821</v>
      </c>
      <c r="AO17" s="8" t="s">
        <v>1821</v>
      </c>
      <c r="AP17" s="8" t="s">
        <v>1821</v>
      </c>
      <c r="AQ17" s="8" t="s">
        <v>1821</v>
      </c>
      <c r="AR17" s="8" t="s">
        <v>1821</v>
      </c>
      <c r="AS17" s="8" t="s">
        <v>1291</v>
      </c>
      <c r="AT17" s="8" t="s">
        <v>1292</v>
      </c>
      <c r="AU17" s="8" t="s">
        <v>1292</v>
      </c>
      <c r="AV17" s="8" t="s">
        <v>1292</v>
      </c>
      <c r="AW17" s="8" t="s">
        <v>1292</v>
      </c>
      <c r="AX17" s="8" t="s">
        <v>1292</v>
      </c>
      <c r="AY17" s="8" t="s">
        <v>1291</v>
      </c>
      <c r="AZ17" s="8" t="s">
        <v>1291</v>
      </c>
      <c r="BA17" s="8" t="s">
        <v>1291</v>
      </c>
      <c r="BB17" s="8" t="s">
        <v>1291</v>
      </c>
      <c r="BC17" s="8" t="s">
        <v>1291</v>
      </c>
      <c r="BD17" s="8" t="s">
        <v>1291</v>
      </c>
      <c r="BE17" s="8" t="s">
        <v>1291</v>
      </c>
      <c r="BF17" s="8" t="s">
        <v>1291</v>
      </c>
      <c r="BG17" s="8" t="s">
        <v>1292</v>
      </c>
      <c r="BH17" s="8" t="s">
        <v>1292</v>
      </c>
      <c r="BI17" s="8" t="s">
        <v>1292</v>
      </c>
      <c r="BJ17" s="8" t="s">
        <v>1292</v>
      </c>
      <c r="BK17" s="8" t="s">
        <v>1292</v>
      </c>
      <c r="BL17" s="8" t="s">
        <v>1291</v>
      </c>
      <c r="BM17" s="8" t="s">
        <v>1291</v>
      </c>
      <c r="BN17" s="8" t="s">
        <v>1291</v>
      </c>
      <c r="BO17" s="8" t="s">
        <v>1291</v>
      </c>
      <c r="BP17" s="8" t="s">
        <v>1291</v>
      </c>
      <c r="BQ17" s="8" t="s">
        <v>1291</v>
      </c>
      <c r="BR17" s="8" t="s">
        <v>1291</v>
      </c>
      <c r="BS17" s="8" t="s">
        <v>1291</v>
      </c>
      <c r="BT17" s="8" t="s">
        <v>1291</v>
      </c>
      <c r="BU17" s="8" t="s">
        <v>1292</v>
      </c>
      <c r="BV17" s="8" t="s">
        <v>1292</v>
      </c>
      <c r="BW17" s="8" t="s">
        <v>1292</v>
      </c>
      <c r="BX17" s="8" t="s">
        <v>1292</v>
      </c>
      <c r="BY17" s="8" t="s">
        <v>1291</v>
      </c>
      <c r="BZ17" s="8" t="s">
        <v>1291</v>
      </c>
      <c r="CA17" s="8" t="s">
        <v>1291</v>
      </c>
      <c r="CB17" s="8" t="s">
        <v>1291</v>
      </c>
      <c r="CC17" s="8" t="s">
        <v>1291</v>
      </c>
      <c r="CD17" s="8" t="s">
        <v>1291</v>
      </c>
      <c r="CE17" s="8" t="s">
        <v>1291</v>
      </c>
      <c r="CF17" s="8" t="s">
        <v>1291</v>
      </c>
      <c r="CG17" s="8" t="s">
        <v>1291</v>
      </c>
      <c r="CH17" s="8" t="s">
        <v>1291</v>
      </c>
      <c r="CI17" s="8" t="s">
        <v>1291</v>
      </c>
      <c r="CJ17" s="8" t="s">
        <v>1292</v>
      </c>
      <c r="CK17" s="8" t="s">
        <v>1292</v>
      </c>
      <c r="CL17" s="8" t="s">
        <v>1291</v>
      </c>
      <c r="CM17" s="8" t="s">
        <v>1291</v>
      </c>
      <c r="CN17" s="8" t="s">
        <v>1291</v>
      </c>
      <c r="CO17" s="8" t="s">
        <v>1291</v>
      </c>
      <c r="CP17" s="8" t="s">
        <v>1291</v>
      </c>
      <c r="CQ17" s="8" t="s">
        <v>1291</v>
      </c>
      <c r="CR17" s="8" t="s">
        <v>1291</v>
      </c>
      <c r="CS17" s="8" t="s">
        <v>1291</v>
      </c>
      <c r="CT17" s="8" t="s">
        <v>1291</v>
      </c>
      <c r="CU17" s="8" t="s">
        <v>1291</v>
      </c>
      <c r="CV17" s="8" t="s">
        <v>1291</v>
      </c>
      <c r="CW17" s="8" t="s">
        <v>1292</v>
      </c>
      <c r="CX17" s="8" t="s">
        <v>1292</v>
      </c>
      <c r="CY17" s="8" t="s">
        <v>1292</v>
      </c>
      <c r="CZ17" s="8" t="s">
        <v>1291</v>
      </c>
      <c r="DA17" s="8" t="s">
        <v>1291</v>
      </c>
      <c r="DB17" s="8" t="s">
        <v>1291</v>
      </c>
      <c r="DC17" s="8" t="s">
        <v>1291</v>
      </c>
      <c r="DD17" s="8" t="s">
        <v>1291</v>
      </c>
      <c r="DE17" s="8" t="s">
        <v>1291</v>
      </c>
      <c r="DF17" s="8" t="s">
        <v>1291</v>
      </c>
      <c r="DG17" s="8" t="s">
        <v>1291</v>
      </c>
      <c r="DH17" s="8" t="s">
        <v>1291</v>
      </c>
      <c r="DI17" s="8" t="s">
        <v>1292</v>
      </c>
      <c r="DJ17" s="8" t="s">
        <v>1292</v>
      </c>
      <c r="DK17" s="8" t="s">
        <v>1292</v>
      </c>
      <c r="DL17" s="8" t="s">
        <v>1292</v>
      </c>
      <c r="DM17" s="8" t="s">
        <v>1291</v>
      </c>
      <c r="DN17" s="8" t="s">
        <v>1291</v>
      </c>
      <c r="DO17" s="8" t="s">
        <v>1291</v>
      </c>
      <c r="DP17" s="8" t="s">
        <v>1291</v>
      </c>
      <c r="DQ17" s="8" t="s">
        <v>1291</v>
      </c>
      <c r="DR17" s="8" t="s">
        <v>1291</v>
      </c>
      <c r="DS17" s="8" t="s">
        <v>1291</v>
      </c>
      <c r="DT17" s="8" t="s">
        <v>1291</v>
      </c>
      <c r="DU17" s="8" t="s">
        <v>1291</v>
      </c>
      <c r="DV17" s="8" t="s">
        <v>1292</v>
      </c>
      <c r="DW17" s="8" t="s">
        <v>1292</v>
      </c>
      <c r="DX17" s="8" t="s">
        <v>1292</v>
      </c>
      <c r="DY17" s="8" t="s">
        <v>1292</v>
      </c>
      <c r="DZ17" s="8" t="s">
        <v>1291</v>
      </c>
      <c r="EA17" s="8" t="s">
        <v>1291</v>
      </c>
      <c r="EB17" s="8" t="s">
        <v>1291</v>
      </c>
      <c r="EC17" s="8" t="s">
        <v>1291</v>
      </c>
      <c r="ED17" s="8" t="s">
        <v>1291</v>
      </c>
      <c r="EE17" s="8" t="s">
        <v>1291</v>
      </c>
      <c r="EF17" s="8" t="s">
        <v>1291</v>
      </c>
      <c r="EG17" s="8" t="s">
        <v>1291</v>
      </c>
      <c r="EH17" s="8" t="s">
        <v>1291</v>
      </c>
      <c r="EI17" s="8" t="s">
        <v>1292</v>
      </c>
      <c r="EJ17" s="8" t="s">
        <v>1292</v>
      </c>
      <c r="EK17" s="8" t="s">
        <v>1292</v>
      </c>
      <c r="EL17" s="8" t="s">
        <v>1292</v>
      </c>
      <c r="EM17" s="8" t="s">
        <v>1291</v>
      </c>
      <c r="EN17" s="8" t="s">
        <v>1291</v>
      </c>
      <c r="EO17" s="8" t="s">
        <v>1291</v>
      </c>
      <c r="EP17" s="8" t="s">
        <v>1291</v>
      </c>
      <c r="EQ17" s="8" t="s">
        <v>1291</v>
      </c>
      <c r="ER17" s="8" t="s">
        <v>1291</v>
      </c>
      <c r="ES17" s="8" t="s">
        <v>2458</v>
      </c>
      <c r="ET17" s="8" t="s">
        <v>1821</v>
      </c>
      <c r="EU17" s="8" t="s">
        <v>1821</v>
      </c>
      <c r="EV17" s="8" t="s">
        <v>1821</v>
      </c>
      <c r="EW17" s="8" t="s">
        <v>1821</v>
      </c>
      <c r="EX17" s="8" t="s">
        <v>1821</v>
      </c>
      <c r="EY17" s="8" t="s">
        <v>1823</v>
      </c>
      <c r="EZ17" s="8" t="s">
        <v>1821</v>
      </c>
      <c r="FA17" s="8" t="s">
        <v>1291</v>
      </c>
      <c r="FB17" s="8" t="s">
        <v>1292</v>
      </c>
      <c r="FC17" s="8" t="s">
        <v>1292</v>
      </c>
      <c r="FD17" s="8" t="s">
        <v>1292</v>
      </c>
      <c r="FE17" s="8" t="s">
        <v>1292</v>
      </c>
      <c r="FF17" s="8" t="s">
        <v>1292</v>
      </c>
      <c r="FG17" s="8" t="s">
        <v>1292</v>
      </c>
      <c r="FH17" s="8" t="s">
        <v>1291</v>
      </c>
      <c r="FI17" s="8" t="s">
        <v>1291</v>
      </c>
      <c r="FJ17" s="8" t="s">
        <v>1291</v>
      </c>
      <c r="FK17" s="8" t="s">
        <v>1291</v>
      </c>
      <c r="FL17" s="8" t="s">
        <v>1291</v>
      </c>
      <c r="FM17" s="8" t="s">
        <v>1291</v>
      </c>
      <c r="FN17" s="8" t="s">
        <v>1291</v>
      </c>
      <c r="FO17" s="8" t="s">
        <v>1291</v>
      </c>
      <c r="FP17" s="8" t="s">
        <v>1291</v>
      </c>
      <c r="FQ17" s="8" t="s">
        <v>1291</v>
      </c>
      <c r="FR17" s="8" t="s">
        <v>1292</v>
      </c>
      <c r="FS17" s="8" t="s">
        <v>1292</v>
      </c>
      <c r="FT17" s="8" t="s">
        <v>1292</v>
      </c>
      <c r="FU17" s="8" t="s">
        <v>1292</v>
      </c>
      <c r="FV17" s="8" t="s">
        <v>1292</v>
      </c>
      <c r="FW17" s="8" t="s">
        <v>1291</v>
      </c>
      <c r="FX17" s="8" t="s">
        <v>1291</v>
      </c>
      <c r="FY17" s="8" t="s">
        <v>1291</v>
      </c>
      <c r="FZ17" s="8" t="s">
        <v>1291</v>
      </c>
      <c r="GA17" s="8" t="s">
        <v>1291</v>
      </c>
      <c r="GB17" s="8" t="s">
        <v>1291</v>
      </c>
      <c r="GC17" s="8" t="s">
        <v>1291</v>
      </c>
      <c r="GD17" s="8" t="s">
        <v>1291</v>
      </c>
      <c r="GE17" s="8" t="s">
        <v>1292</v>
      </c>
      <c r="GF17" s="8" t="s">
        <v>1292</v>
      </c>
      <c r="GG17" s="8" t="s">
        <v>1292</v>
      </c>
      <c r="GH17" s="8" t="s">
        <v>1291</v>
      </c>
      <c r="GI17" s="8" t="s">
        <v>1291</v>
      </c>
      <c r="GJ17" s="8" t="s">
        <v>1291</v>
      </c>
      <c r="GK17" s="8" t="s">
        <v>1291</v>
      </c>
      <c r="GL17" s="8" t="s">
        <v>1291</v>
      </c>
      <c r="GM17" s="8" t="s">
        <v>1291</v>
      </c>
      <c r="GN17" s="8" t="s">
        <v>1291</v>
      </c>
      <c r="GO17" s="8" t="s">
        <v>1292</v>
      </c>
      <c r="GP17" s="8" t="s">
        <v>1292</v>
      </c>
      <c r="GQ17" s="8" t="s">
        <v>1292</v>
      </c>
      <c r="GR17" s="8" t="s">
        <v>1292</v>
      </c>
      <c r="GS17" s="8" t="s">
        <v>1291</v>
      </c>
      <c r="GT17" s="8" t="s">
        <v>1291</v>
      </c>
      <c r="GU17" s="8" t="s">
        <v>1291</v>
      </c>
      <c r="GV17" s="8" t="s">
        <v>1291</v>
      </c>
      <c r="GW17" s="8" t="s">
        <v>1291</v>
      </c>
      <c r="GX17" s="8" t="s">
        <v>1291</v>
      </c>
      <c r="GY17" s="8" t="s">
        <v>1291</v>
      </c>
      <c r="GZ17" s="8" t="s">
        <v>1291</v>
      </c>
      <c r="HA17" s="8" t="s">
        <v>1291</v>
      </c>
      <c r="HB17" s="8" t="s">
        <v>1292</v>
      </c>
      <c r="HC17" s="8" t="s">
        <v>1292</v>
      </c>
      <c r="HD17" s="8" t="s">
        <v>1292</v>
      </c>
      <c r="HE17" s="8" t="s">
        <v>1292</v>
      </c>
      <c r="HF17" s="8" t="s">
        <v>1292</v>
      </c>
      <c r="HG17" s="8" t="s">
        <v>1292</v>
      </c>
      <c r="HH17" s="8" t="s">
        <v>1292</v>
      </c>
      <c r="HI17" s="8" t="s">
        <v>1292</v>
      </c>
      <c r="HJ17" s="8" t="s">
        <v>1292</v>
      </c>
      <c r="HK17" s="8" t="s">
        <v>1291</v>
      </c>
      <c r="HL17" s="8" t="s">
        <v>1291</v>
      </c>
      <c r="HM17" s="8" t="s">
        <v>1291</v>
      </c>
      <c r="HN17" s="8" t="s">
        <v>1291</v>
      </c>
      <c r="HO17" s="8" t="s">
        <v>1291</v>
      </c>
      <c r="HP17" s="8" t="s">
        <v>1291</v>
      </c>
      <c r="HQ17" s="8" t="s">
        <v>1291</v>
      </c>
      <c r="HR17" s="8" t="s">
        <v>1291</v>
      </c>
      <c r="HS17" s="8" t="s">
        <v>1291</v>
      </c>
      <c r="HT17" s="8" t="s">
        <v>1292</v>
      </c>
      <c r="HU17" s="8" t="s">
        <v>1292</v>
      </c>
      <c r="HV17" s="8" t="s">
        <v>1292</v>
      </c>
      <c r="HW17" s="8" t="s">
        <v>1292</v>
      </c>
      <c r="HX17" s="8" t="s">
        <v>1291</v>
      </c>
      <c r="HY17" s="8" t="s">
        <v>1291</v>
      </c>
      <c r="HZ17" s="8" t="s">
        <v>1291</v>
      </c>
      <c r="IA17" s="8" t="s">
        <v>1291</v>
      </c>
      <c r="IB17" s="8" t="s">
        <v>1291</v>
      </c>
      <c r="IC17" s="8" t="s">
        <v>1292</v>
      </c>
      <c r="ID17" s="8" t="s">
        <v>1292</v>
      </c>
      <c r="IE17" s="8" t="s">
        <v>1292</v>
      </c>
      <c r="IF17" s="8" t="s">
        <v>1292</v>
      </c>
      <c r="IG17" s="8" t="s">
        <v>1292</v>
      </c>
      <c r="IH17" s="8" t="s">
        <v>1292</v>
      </c>
      <c r="II17" s="8" t="s">
        <v>1292</v>
      </c>
      <c r="IJ17" s="8" t="s">
        <v>1292</v>
      </c>
      <c r="IK17" s="8" t="s">
        <v>1291</v>
      </c>
      <c r="IL17" s="8" t="s">
        <v>1291</v>
      </c>
      <c r="IM17" s="8" t="s">
        <v>1291</v>
      </c>
      <c r="IN17" s="8" t="s">
        <v>2330</v>
      </c>
      <c r="IO17" s="8" t="s">
        <v>1821</v>
      </c>
      <c r="IP17" s="8" t="s">
        <v>1821</v>
      </c>
      <c r="IQ17" s="8" t="s">
        <v>1291</v>
      </c>
      <c r="IR17" s="8" t="s">
        <v>1291</v>
      </c>
      <c r="IS17" s="8" t="s">
        <v>1292</v>
      </c>
      <c r="IT17" s="8" t="s">
        <v>1292</v>
      </c>
      <c r="IU17" s="8" t="s">
        <v>1292</v>
      </c>
      <c r="IV17" s="8" t="s">
        <v>1292</v>
      </c>
      <c r="IW17" s="8" t="s">
        <v>1292</v>
      </c>
      <c r="IX17" s="8" t="s">
        <v>1291</v>
      </c>
      <c r="IY17" s="8" t="s">
        <v>1291</v>
      </c>
      <c r="IZ17" s="8" t="s">
        <v>1291</v>
      </c>
      <c r="JA17" s="8" t="s">
        <v>1291</v>
      </c>
      <c r="JB17" s="8" t="s">
        <v>1291</v>
      </c>
      <c r="JC17" s="8" t="s">
        <v>1291</v>
      </c>
      <c r="JD17" s="8" t="s">
        <v>1291</v>
      </c>
      <c r="JE17" s="8" t="s">
        <v>1291</v>
      </c>
      <c r="JF17" s="8" t="s">
        <v>1292</v>
      </c>
      <c r="JG17" s="8" t="s">
        <v>1292</v>
      </c>
      <c r="JH17" s="8" t="s">
        <v>1292</v>
      </c>
      <c r="JI17" s="8" t="s">
        <v>1292</v>
      </c>
      <c r="JJ17" s="8" t="s">
        <v>1291</v>
      </c>
      <c r="JK17" s="8" t="s">
        <v>1291</v>
      </c>
      <c r="JL17" s="8" t="s">
        <v>1291</v>
      </c>
      <c r="JM17" s="8" t="s">
        <v>1291</v>
      </c>
      <c r="JN17" s="8" t="s">
        <v>1291</v>
      </c>
      <c r="JO17" s="8" t="s">
        <v>1291</v>
      </c>
      <c r="JP17" s="8" t="s">
        <v>1291</v>
      </c>
    </row>
    <row r="18" spans="1:277" s="8" customFormat="1" x14ac:dyDescent="0.2">
      <c r="A18" s="8" t="s">
        <v>1072</v>
      </c>
      <c r="B18" s="25">
        <v>250</v>
      </c>
      <c r="C18" s="8" t="s">
        <v>1292</v>
      </c>
      <c r="D18" s="8" t="s">
        <v>2423</v>
      </c>
      <c r="F18" s="8">
        <v>2008</v>
      </c>
      <c r="G18" s="8" t="s">
        <v>2282</v>
      </c>
      <c r="H18" s="8" t="s">
        <v>1292</v>
      </c>
      <c r="I18" s="8" t="s">
        <v>2137</v>
      </c>
      <c r="K18" s="8" t="s">
        <v>1676</v>
      </c>
      <c r="L18" s="8" t="s">
        <v>2466</v>
      </c>
      <c r="M18" s="8" t="s">
        <v>1292</v>
      </c>
      <c r="N18" s="8" t="s">
        <v>1291</v>
      </c>
      <c r="O18" s="8" t="s">
        <v>1291</v>
      </c>
      <c r="P18" s="8" t="s">
        <v>1291</v>
      </c>
      <c r="Q18" s="8" t="s">
        <v>1291</v>
      </c>
      <c r="R18" s="8" t="s">
        <v>1988</v>
      </c>
      <c r="S18" s="8" t="s">
        <v>2299</v>
      </c>
      <c r="T18" s="8" t="s">
        <v>1292</v>
      </c>
      <c r="U18" s="16">
        <v>0.21</v>
      </c>
      <c r="W18" s="8" t="s">
        <v>1292</v>
      </c>
      <c r="X18" s="8" t="s">
        <v>1291</v>
      </c>
      <c r="Y18" s="8" t="s">
        <v>1291</v>
      </c>
      <c r="Z18" s="8" t="s">
        <v>1291</v>
      </c>
      <c r="AA18" s="8" t="s">
        <v>1291</v>
      </c>
      <c r="AB18" s="8" t="s">
        <v>2112</v>
      </c>
      <c r="AD18" s="8" t="s">
        <v>1291</v>
      </c>
      <c r="AE18" s="8" t="s">
        <v>1711</v>
      </c>
      <c r="AF18" s="8" t="s">
        <v>1292</v>
      </c>
      <c r="AG18" s="8" t="s">
        <v>2138</v>
      </c>
      <c r="AH18" s="8" t="s">
        <v>1291</v>
      </c>
      <c r="AJ18" s="8" t="s">
        <v>2321</v>
      </c>
      <c r="AK18" s="8" t="s">
        <v>1821</v>
      </c>
      <c r="AL18" s="8" t="s">
        <v>1822</v>
      </c>
      <c r="AM18" s="8" t="s">
        <v>1822</v>
      </c>
      <c r="AN18" s="8" t="s">
        <v>1822</v>
      </c>
      <c r="AO18" s="8" t="s">
        <v>1823</v>
      </c>
      <c r="AP18" s="8" t="s">
        <v>1822</v>
      </c>
      <c r="AQ18" s="8" t="s">
        <v>1822</v>
      </c>
      <c r="AR18" s="8" t="s">
        <v>1822</v>
      </c>
      <c r="AS18" s="8" t="s">
        <v>1292</v>
      </c>
      <c r="AT18" s="8" t="s">
        <v>1292</v>
      </c>
      <c r="AU18" s="8" t="s">
        <v>1292</v>
      </c>
      <c r="AV18" s="8" t="s">
        <v>1292</v>
      </c>
      <c r="AW18" s="8" t="s">
        <v>1292</v>
      </c>
      <c r="AX18" s="8" t="s">
        <v>1291</v>
      </c>
      <c r="AY18" s="8" t="s">
        <v>1291</v>
      </c>
      <c r="AZ18" s="8" t="s">
        <v>1291</v>
      </c>
      <c r="BA18" s="8" t="s">
        <v>1291</v>
      </c>
      <c r="BB18" s="8" t="s">
        <v>1291</v>
      </c>
      <c r="BC18" s="8" t="s">
        <v>1291</v>
      </c>
      <c r="BD18" s="8" t="s">
        <v>1291</v>
      </c>
      <c r="BE18" s="8" t="s">
        <v>1291</v>
      </c>
      <c r="BF18" s="8" t="s">
        <v>1291</v>
      </c>
      <c r="BG18" s="8" t="s">
        <v>1292</v>
      </c>
      <c r="BH18" s="8" t="s">
        <v>1292</v>
      </c>
      <c r="BI18" s="8" t="s">
        <v>1292</v>
      </c>
      <c r="BJ18" s="8" t="s">
        <v>1292</v>
      </c>
      <c r="BK18" s="8" t="s">
        <v>1292</v>
      </c>
      <c r="BL18" s="8" t="s">
        <v>1291</v>
      </c>
      <c r="BM18" s="8" t="s">
        <v>1291</v>
      </c>
      <c r="BN18" s="8" t="s">
        <v>1291</v>
      </c>
      <c r="BO18" s="8" t="s">
        <v>1291</v>
      </c>
      <c r="BP18" s="8" t="s">
        <v>1291</v>
      </c>
      <c r="BQ18" s="8" t="s">
        <v>1291</v>
      </c>
      <c r="BR18" s="8" t="s">
        <v>1291</v>
      </c>
      <c r="BS18" s="8" t="s">
        <v>1291</v>
      </c>
      <c r="BT18" s="8" t="s">
        <v>1291</v>
      </c>
      <c r="BU18" s="8" t="s">
        <v>1291</v>
      </c>
      <c r="BV18" s="8" t="s">
        <v>1291</v>
      </c>
      <c r="BW18" s="8" t="s">
        <v>1292</v>
      </c>
      <c r="BX18" s="8" t="s">
        <v>1292</v>
      </c>
      <c r="BY18" s="8" t="s">
        <v>1291</v>
      </c>
      <c r="BZ18" s="8" t="s">
        <v>1291</v>
      </c>
      <c r="CA18" s="8" t="s">
        <v>1291</v>
      </c>
      <c r="CB18" s="8" t="s">
        <v>1291</v>
      </c>
      <c r="CC18" s="8" t="s">
        <v>1291</v>
      </c>
      <c r="CD18" s="8" t="s">
        <v>1291</v>
      </c>
      <c r="CE18" s="8" t="s">
        <v>1291</v>
      </c>
      <c r="CF18" s="8" t="s">
        <v>1291</v>
      </c>
      <c r="CG18" s="8" t="s">
        <v>1291</v>
      </c>
      <c r="CH18" s="8" t="s">
        <v>1291</v>
      </c>
      <c r="CI18" s="8" t="s">
        <v>1291</v>
      </c>
      <c r="CJ18" s="8" t="s">
        <v>1292</v>
      </c>
      <c r="CK18" s="8" t="s">
        <v>1292</v>
      </c>
      <c r="CL18" s="8" t="s">
        <v>1291</v>
      </c>
      <c r="CM18" s="8" t="s">
        <v>1291</v>
      </c>
      <c r="CN18" s="8" t="s">
        <v>1291</v>
      </c>
      <c r="CO18" s="8" t="s">
        <v>1291</v>
      </c>
      <c r="CP18" s="8" t="s">
        <v>1291</v>
      </c>
      <c r="CQ18" s="8" t="s">
        <v>1291</v>
      </c>
      <c r="CR18" s="8" t="s">
        <v>1291</v>
      </c>
      <c r="CS18" s="8" t="s">
        <v>1291</v>
      </c>
      <c r="CT18" s="8" t="s">
        <v>1291</v>
      </c>
      <c r="CU18" s="8" t="s">
        <v>1291</v>
      </c>
      <c r="CV18" s="8" t="s">
        <v>1291</v>
      </c>
      <c r="CW18" s="8" t="s">
        <v>1291</v>
      </c>
      <c r="CX18" s="8" t="s">
        <v>1292</v>
      </c>
      <c r="CY18" s="8" t="s">
        <v>1291</v>
      </c>
      <c r="CZ18" s="8" t="s">
        <v>1291</v>
      </c>
      <c r="DA18" s="8" t="s">
        <v>1291</v>
      </c>
      <c r="DB18" s="8" t="s">
        <v>1291</v>
      </c>
      <c r="DC18" s="8" t="s">
        <v>1291</v>
      </c>
      <c r="DD18" s="8" t="s">
        <v>1291</v>
      </c>
      <c r="DE18" s="8" t="s">
        <v>1291</v>
      </c>
      <c r="DF18" s="8" t="s">
        <v>1291</v>
      </c>
      <c r="DG18" s="8" t="s">
        <v>1291</v>
      </c>
      <c r="DH18" s="8" t="s">
        <v>1291</v>
      </c>
      <c r="DI18" s="8" t="s">
        <v>1291</v>
      </c>
      <c r="DJ18" s="8" t="s">
        <v>1292</v>
      </c>
      <c r="DK18" s="8" t="s">
        <v>1292</v>
      </c>
      <c r="DL18" s="8" t="s">
        <v>1291</v>
      </c>
      <c r="DM18" s="8" t="s">
        <v>1291</v>
      </c>
      <c r="DN18" s="8" t="s">
        <v>1291</v>
      </c>
      <c r="DO18" s="8" t="s">
        <v>1291</v>
      </c>
      <c r="DP18" s="8" t="s">
        <v>1291</v>
      </c>
      <c r="DQ18" s="8" t="s">
        <v>1291</v>
      </c>
      <c r="DR18" s="8" t="s">
        <v>1291</v>
      </c>
      <c r="DS18" s="8" t="s">
        <v>1291</v>
      </c>
      <c r="DT18" s="8" t="s">
        <v>1292</v>
      </c>
      <c r="DU18" s="8" t="s">
        <v>1292</v>
      </c>
      <c r="DV18" s="8" t="s">
        <v>1292</v>
      </c>
      <c r="DW18" s="8" t="s">
        <v>1292</v>
      </c>
      <c r="DX18" s="8" t="s">
        <v>1292</v>
      </c>
      <c r="DY18" s="8" t="s">
        <v>1291</v>
      </c>
      <c r="DZ18" s="8" t="s">
        <v>1291</v>
      </c>
      <c r="EA18" s="8" t="s">
        <v>1291</v>
      </c>
      <c r="EB18" s="8" t="s">
        <v>1291</v>
      </c>
      <c r="EC18" s="8" t="s">
        <v>1291</v>
      </c>
      <c r="ED18" s="8" t="s">
        <v>1291</v>
      </c>
      <c r="EE18" s="8" t="s">
        <v>1291</v>
      </c>
      <c r="EF18" s="8" t="s">
        <v>1291</v>
      </c>
      <c r="EG18" s="8" t="s">
        <v>1292</v>
      </c>
      <c r="EH18" s="8" t="s">
        <v>1292</v>
      </c>
      <c r="EI18" s="8" t="s">
        <v>1292</v>
      </c>
      <c r="EJ18" s="8" t="s">
        <v>1292</v>
      </c>
      <c r="EK18" s="8" t="s">
        <v>1292</v>
      </c>
      <c r="EL18" s="8" t="s">
        <v>1291</v>
      </c>
      <c r="EM18" s="8" t="s">
        <v>1291</v>
      </c>
      <c r="EN18" s="8" t="s">
        <v>1291</v>
      </c>
      <c r="EO18" s="8" t="s">
        <v>1291</v>
      </c>
      <c r="EP18" s="8" t="s">
        <v>1291</v>
      </c>
      <c r="EQ18" s="8" t="s">
        <v>1291</v>
      </c>
      <c r="ER18" s="8" t="s">
        <v>1291</v>
      </c>
      <c r="ES18" s="8" t="s">
        <v>2139</v>
      </c>
      <c r="ET18" s="8" t="s">
        <v>1821</v>
      </c>
      <c r="EU18" s="8" t="s">
        <v>1822</v>
      </c>
      <c r="EV18" s="8" t="s">
        <v>1822</v>
      </c>
      <c r="EW18" s="8" t="s">
        <v>1821</v>
      </c>
      <c r="EX18" s="8" t="s">
        <v>1823</v>
      </c>
      <c r="EY18" s="8" t="s">
        <v>1822</v>
      </c>
      <c r="EZ18" s="8" t="s">
        <v>1822</v>
      </c>
      <c r="FA18" s="8" t="s">
        <v>1291</v>
      </c>
      <c r="FB18" s="8" t="s">
        <v>1292</v>
      </c>
      <c r="FC18" s="8" t="s">
        <v>1292</v>
      </c>
      <c r="FD18" s="8" t="s">
        <v>1292</v>
      </c>
      <c r="FE18" s="8" t="s">
        <v>1292</v>
      </c>
      <c r="FF18" s="8" t="s">
        <v>1292</v>
      </c>
      <c r="FG18" s="8" t="s">
        <v>1291</v>
      </c>
      <c r="FH18" s="8" t="s">
        <v>1291</v>
      </c>
      <c r="FI18" s="8" t="s">
        <v>1291</v>
      </c>
      <c r="FJ18" s="8" t="s">
        <v>1291</v>
      </c>
      <c r="FK18" s="8" t="s">
        <v>1291</v>
      </c>
      <c r="FL18" s="8" t="s">
        <v>1291</v>
      </c>
      <c r="FM18" s="8" t="s">
        <v>1291</v>
      </c>
      <c r="FN18" s="8" t="s">
        <v>1291</v>
      </c>
      <c r="FO18" s="8" t="s">
        <v>1291</v>
      </c>
      <c r="FP18" s="8" t="s">
        <v>1291</v>
      </c>
      <c r="FQ18" s="8" t="s">
        <v>1291</v>
      </c>
      <c r="FR18" s="8" t="s">
        <v>1292</v>
      </c>
      <c r="FS18" s="8" t="s">
        <v>1292</v>
      </c>
      <c r="FT18" s="8" t="s">
        <v>1291</v>
      </c>
      <c r="FU18" s="8" t="s">
        <v>1291</v>
      </c>
      <c r="FV18" s="8" t="s">
        <v>1291</v>
      </c>
      <c r="FW18" s="8" t="s">
        <v>1291</v>
      </c>
      <c r="FX18" s="8" t="s">
        <v>1291</v>
      </c>
      <c r="FY18" s="8" t="s">
        <v>1291</v>
      </c>
      <c r="FZ18" s="8" t="s">
        <v>1291</v>
      </c>
      <c r="GA18" s="8" t="s">
        <v>1291</v>
      </c>
      <c r="GB18" s="8" t="s">
        <v>1291</v>
      </c>
      <c r="GC18" s="8" t="s">
        <v>1291</v>
      </c>
      <c r="GD18" s="8" t="s">
        <v>1291</v>
      </c>
      <c r="GE18" s="8" t="s">
        <v>1292</v>
      </c>
      <c r="GF18" s="8" t="s">
        <v>1291</v>
      </c>
      <c r="GG18" s="8" t="s">
        <v>1291</v>
      </c>
      <c r="GH18" s="8" t="s">
        <v>1291</v>
      </c>
      <c r="GI18" s="8" t="s">
        <v>1291</v>
      </c>
      <c r="GJ18" s="8" t="s">
        <v>1291</v>
      </c>
      <c r="GK18" s="8" t="s">
        <v>1291</v>
      </c>
      <c r="GL18" s="8" t="s">
        <v>1291</v>
      </c>
      <c r="GM18" s="8" t="s">
        <v>1291</v>
      </c>
      <c r="GN18" s="8" t="s">
        <v>1291</v>
      </c>
      <c r="GO18" s="8" t="s">
        <v>1291</v>
      </c>
      <c r="GP18" s="8" t="s">
        <v>1291</v>
      </c>
      <c r="GQ18" s="8" t="s">
        <v>1292</v>
      </c>
      <c r="GR18" s="8" t="s">
        <v>1291</v>
      </c>
      <c r="GS18" s="8" t="s">
        <v>1291</v>
      </c>
      <c r="GT18" s="8" t="s">
        <v>1291</v>
      </c>
      <c r="GU18" s="8" t="s">
        <v>1291</v>
      </c>
      <c r="GV18" s="8" t="s">
        <v>1291</v>
      </c>
      <c r="GW18" s="8" t="s">
        <v>1291</v>
      </c>
      <c r="GX18" s="8" t="s">
        <v>1291</v>
      </c>
      <c r="GY18" s="8" t="s">
        <v>1291</v>
      </c>
      <c r="GZ18" s="8" t="s">
        <v>1291</v>
      </c>
      <c r="HA18" s="8" t="s">
        <v>1291</v>
      </c>
      <c r="HB18" s="8" t="s">
        <v>1291</v>
      </c>
      <c r="HC18" s="8" t="s">
        <v>1291</v>
      </c>
      <c r="HD18" s="8" t="s">
        <v>1291</v>
      </c>
      <c r="HE18" s="8" t="s">
        <v>1291</v>
      </c>
      <c r="HF18" s="8" t="s">
        <v>1291</v>
      </c>
      <c r="HG18" s="8" t="s">
        <v>1291</v>
      </c>
      <c r="HH18" s="8" t="s">
        <v>1291</v>
      </c>
      <c r="HI18" s="8" t="s">
        <v>1291</v>
      </c>
      <c r="HJ18" s="8" t="s">
        <v>1291</v>
      </c>
      <c r="HK18" s="8" t="s">
        <v>1291</v>
      </c>
      <c r="HL18" s="8" t="s">
        <v>1291</v>
      </c>
      <c r="HM18" s="8" t="s">
        <v>1291</v>
      </c>
      <c r="HN18" s="8" t="s">
        <v>1291</v>
      </c>
      <c r="HO18" s="8" t="s">
        <v>1291</v>
      </c>
      <c r="HP18" s="8" t="s">
        <v>1292</v>
      </c>
      <c r="HQ18" s="8" t="s">
        <v>1292</v>
      </c>
      <c r="HR18" s="8" t="s">
        <v>1292</v>
      </c>
      <c r="HS18" s="8" t="s">
        <v>1292</v>
      </c>
      <c r="HT18" s="8" t="s">
        <v>1291</v>
      </c>
      <c r="HU18" s="8" t="s">
        <v>1291</v>
      </c>
      <c r="HV18" s="8" t="s">
        <v>1291</v>
      </c>
      <c r="HW18" s="8" t="s">
        <v>1291</v>
      </c>
      <c r="HX18" s="8" t="s">
        <v>1291</v>
      </c>
      <c r="HY18" s="8" t="s">
        <v>1291</v>
      </c>
      <c r="HZ18" s="8" t="s">
        <v>1291</v>
      </c>
      <c r="IA18" s="8" t="s">
        <v>1291</v>
      </c>
      <c r="IB18" s="8" t="s">
        <v>1291</v>
      </c>
      <c r="IC18" s="8" t="s">
        <v>1291</v>
      </c>
      <c r="ID18" s="8" t="s">
        <v>1292</v>
      </c>
      <c r="IE18" s="8" t="s">
        <v>1292</v>
      </c>
      <c r="IF18" s="8" t="s">
        <v>1292</v>
      </c>
      <c r="IG18" s="8" t="s">
        <v>1291</v>
      </c>
      <c r="IH18" s="8" t="s">
        <v>1291</v>
      </c>
      <c r="II18" s="8" t="s">
        <v>1291</v>
      </c>
      <c r="IJ18" s="8" t="s">
        <v>1291</v>
      </c>
      <c r="IK18" s="8" t="s">
        <v>1291</v>
      </c>
      <c r="IL18" s="8" t="s">
        <v>1291</v>
      </c>
      <c r="IM18" s="8" t="s">
        <v>1291</v>
      </c>
      <c r="IN18" s="8" t="s">
        <v>2452</v>
      </c>
      <c r="IO18" s="8" t="s">
        <v>1822</v>
      </c>
      <c r="IP18" s="8" t="s">
        <v>1822</v>
      </c>
      <c r="IQ18" s="8" t="s">
        <v>1291</v>
      </c>
      <c r="IR18" s="8" t="s">
        <v>1292</v>
      </c>
      <c r="IS18" s="8" t="s">
        <v>1292</v>
      </c>
      <c r="IT18" s="8" t="s">
        <v>1292</v>
      </c>
      <c r="IU18" s="8" t="s">
        <v>1292</v>
      </c>
      <c r="IV18" s="8" t="s">
        <v>1291</v>
      </c>
      <c r="IW18" s="8" t="s">
        <v>1291</v>
      </c>
      <c r="IX18" s="8" t="s">
        <v>1291</v>
      </c>
      <c r="IY18" s="8" t="s">
        <v>1291</v>
      </c>
      <c r="IZ18" s="8" t="s">
        <v>1291</v>
      </c>
      <c r="JA18" s="8" t="s">
        <v>1291</v>
      </c>
      <c r="JB18" s="8" t="s">
        <v>1291</v>
      </c>
      <c r="JC18" s="8" t="s">
        <v>1291</v>
      </c>
      <c r="JD18" s="8" t="s">
        <v>1291</v>
      </c>
      <c r="JE18" s="8" t="s">
        <v>1291</v>
      </c>
      <c r="JF18" s="8" t="s">
        <v>1291</v>
      </c>
      <c r="JG18" s="8" t="s">
        <v>1292</v>
      </c>
      <c r="JH18" s="8" t="s">
        <v>1292</v>
      </c>
      <c r="JI18" s="8" t="s">
        <v>1292</v>
      </c>
      <c r="JJ18" s="8" t="s">
        <v>1291</v>
      </c>
      <c r="JK18" s="8" t="s">
        <v>1291</v>
      </c>
      <c r="JL18" s="8" t="s">
        <v>1291</v>
      </c>
      <c r="JM18" s="8" t="s">
        <v>1291</v>
      </c>
      <c r="JN18" s="8" t="s">
        <v>1291</v>
      </c>
      <c r="JO18" s="8" t="s">
        <v>1291</v>
      </c>
      <c r="JP18" s="8" t="s">
        <v>1291</v>
      </c>
    </row>
    <row r="19" spans="1:277" s="8" customFormat="1" x14ac:dyDescent="0.2">
      <c r="A19" s="8" t="s">
        <v>1073</v>
      </c>
      <c r="B19" s="25">
        <v>268</v>
      </c>
      <c r="C19" s="8" t="s">
        <v>1292</v>
      </c>
      <c r="D19" s="8" t="s">
        <v>896</v>
      </c>
      <c r="F19" s="8">
        <v>2006</v>
      </c>
      <c r="G19" s="8" t="s">
        <v>2142</v>
      </c>
      <c r="H19" s="8" t="s">
        <v>1292</v>
      </c>
      <c r="I19" s="8" t="s">
        <v>2287</v>
      </c>
      <c r="K19" s="8" t="s">
        <v>1671</v>
      </c>
      <c r="M19" s="8" t="s">
        <v>1292</v>
      </c>
      <c r="N19" s="8" t="s">
        <v>1292</v>
      </c>
      <c r="O19" s="8" t="s">
        <v>1292</v>
      </c>
      <c r="P19" s="8" t="s">
        <v>1292</v>
      </c>
      <c r="Q19" s="8" t="s">
        <v>1291</v>
      </c>
      <c r="T19" s="8" t="s">
        <v>1292</v>
      </c>
      <c r="U19" s="16">
        <v>0.2</v>
      </c>
      <c r="V19" s="8" t="s">
        <v>897</v>
      </c>
      <c r="W19" s="8" t="s">
        <v>1291</v>
      </c>
      <c r="X19" s="8" t="s">
        <v>1291</v>
      </c>
      <c r="Y19" s="8" t="s">
        <v>1292</v>
      </c>
      <c r="Z19" s="8" t="s">
        <v>1292</v>
      </c>
      <c r="AA19" s="8" t="s">
        <v>1292</v>
      </c>
      <c r="AB19" s="8" t="s">
        <v>898</v>
      </c>
      <c r="AD19" s="8" t="s">
        <v>1292</v>
      </c>
      <c r="AE19" s="8" t="s">
        <v>1721</v>
      </c>
      <c r="AF19" s="8" t="s">
        <v>1292</v>
      </c>
      <c r="AG19" s="8" t="s">
        <v>1765</v>
      </c>
      <c r="AH19" s="8" t="s">
        <v>1291</v>
      </c>
      <c r="AK19" s="8" t="s">
        <v>1821</v>
      </c>
      <c r="AL19" s="8" t="s">
        <v>1821</v>
      </c>
      <c r="AM19" s="8" t="s">
        <v>1821</v>
      </c>
      <c r="AN19" s="8" t="s">
        <v>1821</v>
      </c>
      <c r="AO19" s="8" t="s">
        <v>1823</v>
      </c>
      <c r="AP19" s="8" t="s">
        <v>1823</v>
      </c>
      <c r="AQ19" s="8" t="s">
        <v>1821</v>
      </c>
      <c r="AR19" s="8" t="s">
        <v>1821</v>
      </c>
      <c r="AS19" s="8" t="s">
        <v>1291</v>
      </c>
      <c r="AT19" s="8" t="s">
        <v>1292</v>
      </c>
      <c r="AU19" s="8" t="s">
        <v>1292</v>
      </c>
      <c r="AV19" s="8" t="s">
        <v>1292</v>
      </c>
      <c r="AW19" s="8" t="s">
        <v>1292</v>
      </c>
      <c r="AX19" s="8" t="s">
        <v>1292</v>
      </c>
      <c r="AY19" s="8" t="s">
        <v>1292</v>
      </c>
      <c r="AZ19" s="8" t="s">
        <v>1291</v>
      </c>
      <c r="BA19" s="8" t="s">
        <v>1291</v>
      </c>
      <c r="BB19" s="8" t="s">
        <v>1291</v>
      </c>
      <c r="BC19" s="8" t="s">
        <v>1291</v>
      </c>
      <c r="BD19" s="8" t="s">
        <v>1291</v>
      </c>
      <c r="BE19" s="8" t="s">
        <v>1291</v>
      </c>
      <c r="BF19" s="8" t="s">
        <v>1291</v>
      </c>
      <c r="BG19" s="8" t="s">
        <v>1292</v>
      </c>
      <c r="BH19" s="8" t="s">
        <v>1292</v>
      </c>
      <c r="BI19" s="8" t="s">
        <v>1292</v>
      </c>
      <c r="BJ19" s="8" t="s">
        <v>1292</v>
      </c>
      <c r="BK19" s="8" t="s">
        <v>1292</v>
      </c>
      <c r="BL19" s="8" t="s">
        <v>1292</v>
      </c>
      <c r="BM19" s="8" t="s">
        <v>1291</v>
      </c>
      <c r="BN19" s="8" t="s">
        <v>1291</v>
      </c>
      <c r="BO19" s="8" t="s">
        <v>1291</v>
      </c>
      <c r="BP19" s="8" t="s">
        <v>1291</v>
      </c>
      <c r="BQ19" s="8" t="s">
        <v>1291</v>
      </c>
      <c r="BR19" s="8" t="s">
        <v>1291</v>
      </c>
      <c r="BS19" s="8" t="s">
        <v>1291</v>
      </c>
      <c r="BT19" s="8" t="s">
        <v>1291</v>
      </c>
      <c r="BU19" s="8" t="s">
        <v>1291</v>
      </c>
      <c r="BV19" s="8" t="s">
        <v>1292</v>
      </c>
      <c r="BW19" s="8" t="s">
        <v>1292</v>
      </c>
      <c r="BX19" s="8" t="s">
        <v>1292</v>
      </c>
      <c r="BY19" s="8" t="s">
        <v>1292</v>
      </c>
      <c r="BZ19" s="8" t="s">
        <v>1291</v>
      </c>
      <c r="CA19" s="8" t="s">
        <v>1291</v>
      </c>
      <c r="CB19" s="8" t="s">
        <v>1291</v>
      </c>
      <c r="CC19" s="8" t="s">
        <v>1291</v>
      </c>
      <c r="CD19" s="8" t="s">
        <v>1291</v>
      </c>
      <c r="CE19" s="8" t="s">
        <v>1291</v>
      </c>
      <c r="CF19" s="8" t="s">
        <v>1291</v>
      </c>
      <c r="CG19" s="8" t="s">
        <v>1291</v>
      </c>
      <c r="CH19" s="8" t="s">
        <v>1291</v>
      </c>
      <c r="CI19" s="8" t="s">
        <v>1291</v>
      </c>
      <c r="CJ19" s="8" t="s">
        <v>1292</v>
      </c>
      <c r="CK19" s="8" t="s">
        <v>1291</v>
      </c>
      <c r="CL19" s="8" t="s">
        <v>1291</v>
      </c>
      <c r="CM19" s="8" t="s">
        <v>1291</v>
      </c>
      <c r="CN19" s="8" t="s">
        <v>1291</v>
      </c>
      <c r="CO19" s="8" t="s">
        <v>1291</v>
      </c>
      <c r="CP19" s="8" t="s">
        <v>1291</v>
      </c>
      <c r="CQ19" s="8" t="s">
        <v>1291</v>
      </c>
      <c r="CR19" s="8" t="s">
        <v>1291</v>
      </c>
      <c r="CS19" s="8" t="s">
        <v>1291</v>
      </c>
      <c r="CT19" s="8" t="s">
        <v>1291</v>
      </c>
      <c r="CU19" s="8" t="s">
        <v>1291</v>
      </c>
      <c r="CV19" s="8" t="s">
        <v>1291</v>
      </c>
      <c r="CW19" s="8" t="s">
        <v>1291</v>
      </c>
      <c r="CX19" s="8" t="s">
        <v>1292</v>
      </c>
      <c r="CY19" s="8" t="s">
        <v>1292</v>
      </c>
      <c r="CZ19" s="8" t="s">
        <v>1291</v>
      </c>
      <c r="DA19" s="8" t="s">
        <v>1291</v>
      </c>
      <c r="DB19" s="8" t="s">
        <v>1291</v>
      </c>
      <c r="DC19" s="8" t="s">
        <v>1291</v>
      </c>
      <c r="DD19" s="8" t="s">
        <v>1291</v>
      </c>
      <c r="DE19" s="8" t="s">
        <v>1291</v>
      </c>
      <c r="DF19" s="8" t="s">
        <v>1291</v>
      </c>
      <c r="DG19" s="8" t="s">
        <v>1291</v>
      </c>
      <c r="DH19" s="8" t="s">
        <v>1291</v>
      </c>
      <c r="DI19" s="8" t="s">
        <v>1291</v>
      </c>
      <c r="DJ19" s="8" t="s">
        <v>1291</v>
      </c>
      <c r="DK19" s="8" t="s">
        <v>1292</v>
      </c>
      <c r="DL19" s="8" t="s">
        <v>1292</v>
      </c>
      <c r="DM19" s="8" t="s">
        <v>1291</v>
      </c>
      <c r="DN19" s="8" t="s">
        <v>1291</v>
      </c>
      <c r="DO19" s="8" t="s">
        <v>1291</v>
      </c>
      <c r="DP19" s="8" t="s">
        <v>1291</v>
      </c>
      <c r="DQ19" s="8" t="s">
        <v>1291</v>
      </c>
      <c r="DR19" s="8" t="s">
        <v>1291</v>
      </c>
      <c r="DS19" s="8" t="s">
        <v>1291</v>
      </c>
      <c r="DT19" s="8" t="s">
        <v>1291</v>
      </c>
      <c r="DU19" s="8" t="s">
        <v>1292</v>
      </c>
      <c r="DV19" s="8" t="s">
        <v>1292</v>
      </c>
      <c r="DW19" s="8" t="s">
        <v>1292</v>
      </c>
      <c r="DX19" s="8" t="s">
        <v>1292</v>
      </c>
      <c r="DY19" s="8" t="s">
        <v>1292</v>
      </c>
      <c r="DZ19" s="8" t="s">
        <v>1291</v>
      </c>
      <c r="EA19" s="8" t="s">
        <v>1291</v>
      </c>
      <c r="EB19" s="8" t="s">
        <v>1291</v>
      </c>
      <c r="EC19" s="8" t="s">
        <v>1291</v>
      </c>
      <c r="ED19" s="8" t="s">
        <v>1291</v>
      </c>
      <c r="EE19" s="8" t="s">
        <v>1291</v>
      </c>
      <c r="EF19" s="8" t="s">
        <v>1291</v>
      </c>
      <c r="EG19" s="8" t="s">
        <v>1291</v>
      </c>
      <c r="EH19" s="8" t="s">
        <v>1291</v>
      </c>
      <c r="EI19" s="8" t="s">
        <v>1291</v>
      </c>
      <c r="EJ19" s="8" t="s">
        <v>1292</v>
      </c>
      <c r="EK19" s="8" t="s">
        <v>1292</v>
      </c>
      <c r="EL19" s="8" t="s">
        <v>1292</v>
      </c>
      <c r="EM19" s="8" t="s">
        <v>1291</v>
      </c>
      <c r="EN19" s="8" t="s">
        <v>1291</v>
      </c>
      <c r="EO19" s="8" t="s">
        <v>1291</v>
      </c>
      <c r="EP19" s="8" t="s">
        <v>1291</v>
      </c>
      <c r="EQ19" s="8" t="s">
        <v>1291</v>
      </c>
      <c r="ER19" s="8" t="s">
        <v>1291</v>
      </c>
      <c r="ES19" s="8" t="s">
        <v>899</v>
      </c>
      <c r="ET19" s="8" t="s">
        <v>1823</v>
      </c>
      <c r="EU19" s="8" t="s">
        <v>1823</v>
      </c>
      <c r="EV19" s="8" t="s">
        <v>1823</v>
      </c>
      <c r="EW19" s="8" t="s">
        <v>1821</v>
      </c>
      <c r="EX19" s="8" t="s">
        <v>1823</v>
      </c>
      <c r="EY19" s="8" t="s">
        <v>1823</v>
      </c>
      <c r="EZ19" s="8" t="s">
        <v>1821</v>
      </c>
      <c r="FA19" s="8" t="s">
        <v>1291</v>
      </c>
      <c r="FB19" s="8" t="s">
        <v>1291</v>
      </c>
      <c r="FC19" s="8" t="s">
        <v>1291</v>
      </c>
      <c r="FD19" s="8" t="s">
        <v>1291</v>
      </c>
      <c r="FE19" s="8" t="s">
        <v>1291</v>
      </c>
      <c r="FF19" s="8" t="s">
        <v>1292</v>
      </c>
      <c r="FG19" s="8" t="s">
        <v>1292</v>
      </c>
      <c r="FH19" s="8" t="s">
        <v>1291</v>
      </c>
      <c r="FI19" s="8" t="s">
        <v>1291</v>
      </c>
      <c r="FJ19" s="8" t="s">
        <v>1291</v>
      </c>
      <c r="FK19" s="8" t="s">
        <v>1291</v>
      </c>
      <c r="FL19" s="8" t="s">
        <v>1291</v>
      </c>
      <c r="FM19" s="8" t="s">
        <v>1291</v>
      </c>
      <c r="FN19" s="8" t="s">
        <v>1291</v>
      </c>
      <c r="FO19" s="8" t="s">
        <v>1291</v>
      </c>
      <c r="FP19" s="8" t="s">
        <v>1291</v>
      </c>
      <c r="FQ19" s="8" t="s">
        <v>1291</v>
      </c>
      <c r="FR19" s="8" t="s">
        <v>1291</v>
      </c>
      <c r="FS19" s="8" t="s">
        <v>1292</v>
      </c>
      <c r="FT19" s="8" t="s">
        <v>1291</v>
      </c>
      <c r="FU19" s="8" t="s">
        <v>1291</v>
      </c>
      <c r="FV19" s="8" t="s">
        <v>1291</v>
      </c>
      <c r="FW19" s="8" t="s">
        <v>1291</v>
      </c>
      <c r="FX19" s="8" t="s">
        <v>1291</v>
      </c>
      <c r="FY19" s="8" t="s">
        <v>1291</v>
      </c>
      <c r="FZ19" s="8" t="s">
        <v>1291</v>
      </c>
      <c r="GA19" s="8" t="s">
        <v>1291</v>
      </c>
      <c r="GB19" s="8" t="s">
        <v>1291</v>
      </c>
      <c r="GC19" s="8" t="s">
        <v>1291</v>
      </c>
      <c r="GD19" s="8" t="s">
        <v>1291</v>
      </c>
      <c r="GE19" s="8" t="s">
        <v>1291</v>
      </c>
      <c r="GF19" s="8" t="s">
        <v>1292</v>
      </c>
      <c r="GG19" s="8" t="s">
        <v>1291</v>
      </c>
      <c r="GH19" s="8" t="s">
        <v>1291</v>
      </c>
      <c r="GI19" s="8" t="s">
        <v>1291</v>
      </c>
      <c r="GJ19" s="8" t="s">
        <v>1291</v>
      </c>
      <c r="GK19" s="8" t="s">
        <v>1291</v>
      </c>
      <c r="GL19" s="8" t="s">
        <v>1291</v>
      </c>
      <c r="GM19" s="8" t="s">
        <v>1291</v>
      </c>
      <c r="GN19" s="8" t="s">
        <v>1291</v>
      </c>
      <c r="GO19" s="8" t="s">
        <v>1291</v>
      </c>
      <c r="GP19" s="8" t="s">
        <v>1292</v>
      </c>
      <c r="GQ19" s="8" t="s">
        <v>1292</v>
      </c>
      <c r="GR19" s="8" t="s">
        <v>1292</v>
      </c>
      <c r="GS19" s="8" t="s">
        <v>1292</v>
      </c>
      <c r="GT19" s="8" t="s">
        <v>1292</v>
      </c>
      <c r="GU19" s="8" t="s">
        <v>1291</v>
      </c>
      <c r="GV19" s="8" t="s">
        <v>1291</v>
      </c>
      <c r="GW19" s="8" t="s">
        <v>1291</v>
      </c>
      <c r="GX19" s="8" t="s">
        <v>1291</v>
      </c>
      <c r="GY19" s="8" t="s">
        <v>1291</v>
      </c>
      <c r="GZ19" s="8" t="s">
        <v>1291</v>
      </c>
      <c r="HA19" s="8" t="s">
        <v>1291</v>
      </c>
      <c r="HB19" s="8" t="s">
        <v>1291</v>
      </c>
      <c r="HC19" s="8" t="s">
        <v>1291</v>
      </c>
      <c r="HD19" s="8" t="s">
        <v>1291</v>
      </c>
      <c r="HE19" s="8" t="s">
        <v>1291</v>
      </c>
      <c r="HF19" s="8" t="s">
        <v>1291</v>
      </c>
      <c r="HG19" s="8" t="s">
        <v>1291</v>
      </c>
      <c r="HH19" s="8" t="s">
        <v>1292</v>
      </c>
      <c r="HI19" s="8" t="s">
        <v>1291</v>
      </c>
      <c r="HJ19" s="8" t="s">
        <v>1291</v>
      </c>
      <c r="HK19" s="8" t="s">
        <v>1291</v>
      </c>
      <c r="HL19" s="8" t="s">
        <v>1291</v>
      </c>
      <c r="HM19" s="8" t="s">
        <v>1291</v>
      </c>
      <c r="HN19" s="8" t="s">
        <v>1291</v>
      </c>
      <c r="HO19" s="8" t="s">
        <v>1291</v>
      </c>
      <c r="HP19" s="8" t="s">
        <v>1291</v>
      </c>
      <c r="HQ19" s="8" t="s">
        <v>1291</v>
      </c>
      <c r="HR19" s="8" t="s">
        <v>1291</v>
      </c>
      <c r="HS19" s="8" t="s">
        <v>1291</v>
      </c>
      <c r="HT19" s="8" t="s">
        <v>1292</v>
      </c>
      <c r="HU19" s="8" t="s">
        <v>1292</v>
      </c>
      <c r="HV19" s="8" t="s">
        <v>1291</v>
      </c>
      <c r="HW19" s="8" t="s">
        <v>1291</v>
      </c>
      <c r="HX19" s="8" t="s">
        <v>1291</v>
      </c>
      <c r="HY19" s="8" t="s">
        <v>1291</v>
      </c>
      <c r="HZ19" s="8" t="s">
        <v>1291</v>
      </c>
      <c r="IA19" s="8" t="s">
        <v>1291</v>
      </c>
      <c r="IB19" s="8" t="s">
        <v>1291</v>
      </c>
      <c r="IC19" s="8" t="s">
        <v>1291</v>
      </c>
      <c r="ID19" s="8" t="s">
        <v>1292</v>
      </c>
      <c r="IE19" s="8" t="s">
        <v>1292</v>
      </c>
      <c r="IF19" s="8" t="s">
        <v>1292</v>
      </c>
      <c r="IG19" s="8" t="s">
        <v>1292</v>
      </c>
      <c r="IH19" s="8" t="s">
        <v>1291</v>
      </c>
      <c r="II19" s="8" t="s">
        <v>1291</v>
      </c>
      <c r="IJ19" s="8" t="s">
        <v>1291</v>
      </c>
      <c r="IK19" s="8" t="s">
        <v>1291</v>
      </c>
      <c r="IL19" s="8" t="s">
        <v>1291</v>
      </c>
      <c r="IM19" s="8" t="s">
        <v>1291</v>
      </c>
      <c r="IN19" s="8" t="s">
        <v>1944</v>
      </c>
      <c r="IO19" s="8" t="s">
        <v>1823</v>
      </c>
      <c r="IP19" s="8" t="s">
        <v>1823</v>
      </c>
      <c r="IQ19" s="8" t="s">
        <v>1291</v>
      </c>
      <c r="IR19" s="8" t="s">
        <v>1291</v>
      </c>
      <c r="IS19" s="8" t="s">
        <v>1291</v>
      </c>
      <c r="IT19" s="8" t="s">
        <v>1291</v>
      </c>
      <c r="IU19" s="8" t="s">
        <v>1291</v>
      </c>
      <c r="IV19" s="8" t="s">
        <v>1292</v>
      </c>
      <c r="IW19" s="8" t="s">
        <v>1292</v>
      </c>
      <c r="IX19" s="8" t="s">
        <v>1292</v>
      </c>
      <c r="IY19" s="8" t="s">
        <v>1291</v>
      </c>
      <c r="IZ19" s="8" t="s">
        <v>1291</v>
      </c>
      <c r="JA19" s="8" t="s">
        <v>1291</v>
      </c>
      <c r="JB19" s="8" t="s">
        <v>1291</v>
      </c>
      <c r="JC19" s="8" t="s">
        <v>1291</v>
      </c>
      <c r="JD19" s="8" t="s">
        <v>1291</v>
      </c>
      <c r="JE19" s="8" t="s">
        <v>1291</v>
      </c>
      <c r="JF19" s="8" t="s">
        <v>1291</v>
      </c>
      <c r="JG19" s="8" t="s">
        <v>1291</v>
      </c>
      <c r="JH19" s="8" t="s">
        <v>1291</v>
      </c>
      <c r="JI19" s="8" t="s">
        <v>1292</v>
      </c>
      <c r="JJ19" s="8" t="s">
        <v>1292</v>
      </c>
      <c r="JK19" s="8" t="s">
        <v>1292</v>
      </c>
      <c r="JL19" s="8" t="s">
        <v>1291</v>
      </c>
      <c r="JM19" s="8" t="s">
        <v>1291</v>
      </c>
      <c r="JN19" s="8" t="s">
        <v>1291</v>
      </c>
      <c r="JO19" s="8" t="s">
        <v>1291</v>
      </c>
      <c r="JP19" s="8" t="s">
        <v>1291</v>
      </c>
    </row>
    <row r="20" spans="1:277" s="8" customFormat="1" x14ac:dyDescent="0.2">
      <c r="A20" s="8" t="s">
        <v>1074</v>
      </c>
      <c r="B20" s="25">
        <v>276</v>
      </c>
      <c r="C20" s="8" t="s">
        <v>1009</v>
      </c>
      <c r="E20" s="8" t="s">
        <v>906</v>
      </c>
      <c r="F20" s="8" t="s">
        <v>1009</v>
      </c>
      <c r="G20" s="8" t="s">
        <v>2143</v>
      </c>
      <c r="H20" s="8" t="s">
        <v>1153</v>
      </c>
      <c r="J20" s="8" t="s">
        <v>2292</v>
      </c>
      <c r="K20" s="8" t="s">
        <v>1009</v>
      </c>
      <c r="L20" s="8" t="s">
        <v>907</v>
      </c>
      <c r="M20" s="8" t="s">
        <v>1292</v>
      </c>
      <c r="N20" s="8" t="s">
        <v>1292</v>
      </c>
      <c r="O20" s="8" t="s">
        <v>1291</v>
      </c>
      <c r="P20" s="8" t="s">
        <v>1292</v>
      </c>
      <c r="Q20" s="8" t="s">
        <v>1291</v>
      </c>
      <c r="T20" s="8" t="s">
        <v>1291</v>
      </c>
      <c r="U20" s="8" t="s">
        <v>1698</v>
      </c>
      <c r="V20" s="8" t="s">
        <v>2144</v>
      </c>
      <c r="W20" s="8" t="s">
        <v>1292</v>
      </c>
      <c r="X20" s="8" t="s">
        <v>1291</v>
      </c>
      <c r="Y20" s="8" t="s">
        <v>1292</v>
      </c>
      <c r="Z20" s="8" t="s">
        <v>1292</v>
      </c>
      <c r="AA20" s="8" t="s">
        <v>1291</v>
      </c>
      <c r="AC20" s="8" t="s">
        <v>2145</v>
      </c>
      <c r="AD20" s="8" t="s">
        <v>1292</v>
      </c>
      <c r="AE20" s="8" t="s">
        <v>1722</v>
      </c>
      <c r="AF20" s="8" t="s">
        <v>1292</v>
      </c>
      <c r="AG20" s="8" t="s">
        <v>1766</v>
      </c>
      <c r="AH20" s="8" t="s">
        <v>1291</v>
      </c>
      <c r="AK20" s="8" t="s">
        <v>1821</v>
      </c>
      <c r="AL20" s="8" t="s">
        <v>1821</v>
      </c>
      <c r="AM20" s="8" t="s">
        <v>1821</v>
      </c>
      <c r="AN20" s="8" t="s">
        <v>1823</v>
      </c>
      <c r="AO20" s="8" t="s">
        <v>1823</v>
      </c>
      <c r="AP20" s="8" t="s">
        <v>1823</v>
      </c>
      <c r="AQ20" s="8" t="s">
        <v>1821</v>
      </c>
      <c r="AR20" s="8" t="s">
        <v>1821</v>
      </c>
      <c r="AS20" s="8" t="s">
        <v>1292</v>
      </c>
      <c r="AT20" s="8" t="s">
        <v>1292</v>
      </c>
      <c r="AU20" s="8" t="s">
        <v>1292</v>
      </c>
      <c r="AV20" s="8" t="s">
        <v>1292</v>
      </c>
      <c r="AW20" s="8" t="s">
        <v>1292</v>
      </c>
      <c r="AX20" s="8" t="s">
        <v>1292</v>
      </c>
      <c r="AY20" s="8" t="s">
        <v>1292</v>
      </c>
      <c r="AZ20" s="8" t="s">
        <v>1291</v>
      </c>
      <c r="BA20" s="8" t="s">
        <v>1291</v>
      </c>
      <c r="BB20" s="8" t="s">
        <v>1291</v>
      </c>
      <c r="BC20" s="8" t="s">
        <v>1291</v>
      </c>
      <c r="BD20" s="8" t="s">
        <v>1291</v>
      </c>
      <c r="BE20" s="8" t="s">
        <v>1291</v>
      </c>
      <c r="BF20" s="8" t="s">
        <v>1291</v>
      </c>
      <c r="BG20" s="8" t="s">
        <v>1292</v>
      </c>
      <c r="BH20" s="8" t="s">
        <v>1292</v>
      </c>
      <c r="BI20" s="8" t="s">
        <v>1292</v>
      </c>
      <c r="BJ20" s="8" t="s">
        <v>1292</v>
      </c>
      <c r="BK20" s="8" t="s">
        <v>1292</v>
      </c>
      <c r="BL20" s="8" t="s">
        <v>1291</v>
      </c>
      <c r="BM20" s="8" t="s">
        <v>1291</v>
      </c>
      <c r="BN20" s="8" t="s">
        <v>1291</v>
      </c>
      <c r="BO20" s="8" t="s">
        <v>1291</v>
      </c>
      <c r="BP20" s="8" t="s">
        <v>1291</v>
      </c>
      <c r="BQ20" s="8" t="s">
        <v>1291</v>
      </c>
      <c r="BR20" s="8" t="s">
        <v>1291</v>
      </c>
      <c r="BS20" s="8" t="s">
        <v>1291</v>
      </c>
      <c r="BT20" s="8" t="s">
        <v>1292</v>
      </c>
      <c r="BU20" s="8" t="s">
        <v>1292</v>
      </c>
      <c r="BV20" s="8" t="s">
        <v>1292</v>
      </c>
      <c r="BW20" s="8" t="s">
        <v>1292</v>
      </c>
      <c r="BX20" s="8" t="s">
        <v>1291</v>
      </c>
      <c r="BY20" s="8" t="s">
        <v>1291</v>
      </c>
      <c r="BZ20" s="8" t="s">
        <v>1291</v>
      </c>
      <c r="CA20" s="8" t="s">
        <v>1291</v>
      </c>
      <c r="CB20" s="8" t="s">
        <v>1291</v>
      </c>
      <c r="CC20" s="8" t="s">
        <v>1291</v>
      </c>
      <c r="CD20" s="8" t="s">
        <v>1291</v>
      </c>
      <c r="CE20" s="8" t="s">
        <v>1291</v>
      </c>
      <c r="CF20" s="8" t="s">
        <v>1291</v>
      </c>
      <c r="CG20" s="8" t="s">
        <v>1291</v>
      </c>
      <c r="CH20" s="8" t="s">
        <v>1291</v>
      </c>
      <c r="CI20" s="8" t="s">
        <v>1291</v>
      </c>
      <c r="CJ20" s="8" t="s">
        <v>1291</v>
      </c>
      <c r="CK20" s="8" t="s">
        <v>1291</v>
      </c>
      <c r="CL20" s="8" t="s">
        <v>1292</v>
      </c>
      <c r="CM20" s="8" t="s">
        <v>1291</v>
      </c>
      <c r="CN20" s="8" t="s">
        <v>1291</v>
      </c>
      <c r="CO20" s="8" t="s">
        <v>1291</v>
      </c>
      <c r="CP20" s="8" t="s">
        <v>1291</v>
      </c>
      <c r="CQ20" s="8" t="s">
        <v>1291</v>
      </c>
      <c r="CR20" s="8" t="s">
        <v>1291</v>
      </c>
      <c r="CS20" s="8" t="s">
        <v>1291</v>
      </c>
      <c r="CT20" s="8" t="s">
        <v>1291</v>
      </c>
      <c r="CU20" s="8" t="s">
        <v>1291</v>
      </c>
      <c r="CV20" s="8" t="s">
        <v>1291</v>
      </c>
      <c r="CW20" s="8" t="s">
        <v>1291</v>
      </c>
      <c r="CX20" s="8" t="s">
        <v>1291</v>
      </c>
      <c r="CY20" s="8" t="s">
        <v>1292</v>
      </c>
      <c r="CZ20" s="8" t="s">
        <v>1291</v>
      </c>
      <c r="DA20" s="8" t="s">
        <v>1291</v>
      </c>
      <c r="DB20" s="8" t="s">
        <v>1291</v>
      </c>
      <c r="DC20" s="8" t="s">
        <v>1291</v>
      </c>
      <c r="DD20" s="8" t="s">
        <v>1291</v>
      </c>
      <c r="DE20" s="8" t="s">
        <v>1291</v>
      </c>
      <c r="DF20" s="8" t="s">
        <v>1291</v>
      </c>
      <c r="DG20" s="8" t="s">
        <v>1291</v>
      </c>
      <c r="DH20" s="8" t="s">
        <v>1291</v>
      </c>
      <c r="DI20" s="8" t="s">
        <v>1291</v>
      </c>
      <c r="DJ20" s="8" t="s">
        <v>1292</v>
      </c>
      <c r="DK20" s="8" t="s">
        <v>1292</v>
      </c>
      <c r="DL20" s="8" t="s">
        <v>1292</v>
      </c>
      <c r="DM20" s="8" t="s">
        <v>1291</v>
      </c>
      <c r="DN20" s="8" t="s">
        <v>1291</v>
      </c>
      <c r="DO20" s="8" t="s">
        <v>1291</v>
      </c>
      <c r="DP20" s="8" t="s">
        <v>1291</v>
      </c>
      <c r="DQ20" s="8" t="s">
        <v>1291</v>
      </c>
      <c r="DR20" s="8" t="s">
        <v>1291</v>
      </c>
      <c r="DS20" s="8" t="s">
        <v>1291</v>
      </c>
      <c r="DT20" s="8" t="s">
        <v>1291</v>
      </c>
      <c r="DU20" s="8" t="s">
        <v>1292</v>
      </c>
      <c r="DV20" s="8" t="s">
        <v>1292</v>
      </c>
      <c r="DW20" s="8" t="s">
        <v>1292</v>
      </c>
      <c r="DX20" s="8" t="s">
        <v>1292</v>
      </c>
      <c r="DY20" s="8" t="s">
        <v>1292</v>
      </c>
      <c r="DZ20" s="8" t="s">
        <v>1291</v>
      </c>
      <c r="EA20" s="8" t="s">
        <v>1291</v>
      </c>
      <c r="EB20" s="8" t="s">
        <v>1291</v>
      </c>
      <c r="EC20" s="8" t="s">
        <v>1291</v>
      </c>
      <c r="ED20" s="8" t="s">
        <v>1291</v>
      </c>
      <c r="EE20" s="8" t="s">
        <v>1291</v>
      </c>
      <c r="EF20" s="8" t="s">
        <v>1291</v>
      </c>
      <c r="EG20" s="8" t="s">
        <v>1292</v>
      </c>
      <c r="EH20" s="8" t="s">
        <v>1292</v>
      </c>
      <c r="EI20" s="8" t="s">
        <v>1292</v>
      </c>
      <c r="EJ20" s="8" t="s">
        <v>1292</v>
      </c>
      <c r="EK20" s="8" t="s">
        <v>1292</v>
      </c>
      <c r="EL20" s="8" t="s">
        <v>1292</v>
      </c>
      <c r="EM20" s="8" t="s">
        <v>1291</v>
      </c>
      <c r="EN20" s="8" t="s">
        <v>1291</v>
      </c>
      <c r="EO20" s="8" t="s">
        <v>1291</v>
      </c>
      <c r="EP20" s="8" t="s">
        <v>1291</v>
      </c>
      <c r="EQ20" s="8" t="s">
        <v>1291</v>
      </c>
      <c r="ER20" s="8" t="s">
        <v>1291</v>
      </c>
      <c r="ET20" s="8" t="s">
        <v>1821</v>
      </c>
      <c r="EU20" s="8" t="s">
        <v>1823</v>
      </c>
      <c r="EV20" s="8" t="s">
        <v>1823</v>
      </c>
      <c r="EW20" s="8" t="s">
        <v>1821</v>
      </c>
      <c r="EX20" s="8" t="s">
        <v>1822</v>
      </c>
      <c r="EY20" s="8" t="s">
        <v>1821</v>
      </c>
      <c r="EZ20" s="8" t="s">
        <v>1822</v>
      </c>
      <c r="FA20" s="8" t="s">
        <v>1291</v>
      </c>
      <c r="FB20" s="8" t="s">
        <v>1291</v>
      </c>
      <c r="FC20" s="8" t="s">
        <v>1291</v>
      </c>
      <c r="FD20" s="8" t="s">
        <v>1291</v>
      </c>
      <c r="FE20" s="8" t="s">
        <v>1292</v>
      </c>
      <c r="FF20" s="8" t="s">
        <v>1292</v>
      </c>
      <c r="FG20" s="8" t="s">
        <v>1292</v>
      </c>
      <c r="FH20" s="8" t="s">
        <v>1291</v>
      </c>
      <c r="FI20" s="8" t="s">
        <v>1291</v>
      </c>
      <c r="FJ20" s="8" t="s">
        <v>1291</v>
      </c>
      <c r="FK20" s="8" t="s">
        <v>1291</v>
      </c>
      <c r="FL20" s="8" t="s">
        <v>1291</v>
      </c>
      <c r="FM20" s="8" t="s">
        <v>1291</v>
      </c>
      <c r="FN20" s="8" t="s">
        <v>1291</v>
      </c>
      <c r="FO20" s="8" t="s">
        <v>1291</v>
      </c>
      <c r="FP20" s="8" t="s">
        <v>1291</v>
      </c>
      <c r="FQ20" s="8" t="s">
        <v>1291</v>
      </c>
      <c r="FR20" s="8" t="s">
        <v>1291</v>
      </c>
      <c r="FS20" s="8" t="s">
        <v>1292</v>
      </c>
      <c r="FT20" s="8" t="s">
        <v>1291</v>
      </c>
      <c r="FU20" s="8" t="s">
        <v>1291</v>
      </c>
      <c r="FV20" s="8" t="s">
        <v>1291</v>
      </c>
      <c r="FW20" s="8" t="s">
        <v>1291</v>
      </c>
      <c r="FX20" s="8" t="s">
        <v>1291</v>
      </c>
      <c r="FY20" s="8" t="s">
        <v>1291</v>
      </c>
      <c r="FZ20" s="8" t="s">
        <v>1291</v>
      </c>
      <c r="GA20" s="8" t="s">
        <v>1291</v>
      </c>
      <c r="GB20" s="8" t="s">
        <v>1291</v>
      </c>
      <c r="GC20" s="8" t="s">
        <v>1291</v>
      </c>
      <c r="GD20" s="8" t="s">
        <v>1291</v>
      </c>
      <c r="GE20" s="8" t="s">
        <v>1292</v>
      </c>
      <c r="GF20" s="8" t="s">
        <v>1292</v>
      </c>
      <c r="GG20" s="8" t="s">
        <v>1292</v>
      </c>
      <c r="GH20" s="8" t="s">
        <v>1291</v>
      </c>
      <c r="GI20" s="8" t="s">
        <v>1291</v>
      </c>
      <c r="GJ20" s="8" t="s">
        <v>1291</v>
      </c>
      <c r="GK20" s="8" t="s">
        <v>1291</v>
      </c>
      <c r="GL20" s="8" t="s">
        <v>1291</v>
      </c>
      <c r="GM20" s="8" t="s">
        <v>1291</v>
      </c>
      <c r="GN20" s="8" t="s">
        <v>1291</v>
      </c>
      <c r="GO20" s="8" t="s">
        <v>1291</v>
      </c>
      <c r="GP20" s="8" t="s">
        <v>1291</v>
      </c>
      <c r="GQ20" s="8" t="s">
        <v>1292</v>
      </c>
      <c r="GR20" s="8" t="s">
        <v>1292</v>
      </c>
      <c r="GS20" s="8" t="s">
        <v>1292</v>
      </c>
      <c r="GT20" s="8" t="s">
        <v>1291</v>
      </c>
      <c r="GU20" s="8" t="s">
        <v>1291</v>
      </c>
      <c r="GV20" s="8" t="s">
        <v>1291</v>
      </c>
      <c r="GW20" s="8" t="s">
        <v>1291</v>
      </c>
      <c r="GX20" s="8" t="s">
        <v>1291</v>
      </c>
      <c r="GY20" s="8" t="s">
        <v>1291</v>
      </c>
      <c r="GZ20" s="8" t="s">
        <v>1291</v>
      </c>
      <c r="HA20" s="8" t="s">
        <v>1291</v>
      </c>
      <c r="HB20" s="8" t="s">
        <v>1291</v>
      </c>
      <c r="HC20" s="8" t="s">
        <v>1291</v>
      </c>
      <c r="HD20" s="8" t="s">
        <v>1291</v>
      </c>
      <c r="HE20" s="8" t="s">
        <v>1292</v>
      </c>
      <c r="HF20" s="8" t="s">
        <v>1292</v>
      </c>
      <c r="HG20" s="8" t="s">
        <v>1292</v>
      </c>
      <c r="HH20" s="8" t="s">
        <v>1291</v>
      </c>
      <c r="HI20" s="8" t="s">
        <v>1291</v>
      </c>
      <c r="HJ20" s="8" t="s">
        <v>1291</v>
      </c>
      <c r="HK20" s="8" t="s">
        <v>1291</v>
      </c>
      <c r="HL20" s="8" t="s">
        <v>1291</v>
      </c>
      <c r="HM20" s="8" t="s">
        <v>1291</v>
      </c>
      <c r="HN20" s="8" t="s">
        <v>1291</v>
      </c>
      <c r="HO20" s="8" t="s">
        <v>1291</v>
      </c>
      <c r="HP20" s="8" t="s">
        <v>1291</v>
      </c>
      <c r="HQ20" s="8" t="s">
        <v>1292</v>
      </c>
      <c r="HR20" s="8" t="s">
        <v>1292</v>
      </c>
      <c r="HS20" s="8" t="s">
        <v>1292</v>
      </c>
      <c r="HT20" s="8" t="s">
        <v>1291</v>
      </c>
      <c r="HU20" s="8" t="s">
        <v>1291</v>
      </c>
      <c r="HV20" s="8" t="s">
        <v>1291</v>
      </c>
      <c r="HW20" s="8" t="s">
        <v>1291</v>
      </c>
      <c r="HX20" s="8" t="s">
        <v>1291</v>
      </c>
      <c r="HY20" s="8" t="s">
        <v>1291</v>
      </c>
      <c r="HZ20" s="8" t="s">
        <v>1291</v>
      </c>
      <c r="IA20" s="8" t="s">
        <v>1291</v>
      </c>
      <c r="IB20" s="8" t="s">
        <v>1291</v>
      </c>
      <c r="IC20" s="8" t="s">
        <v>1291</v>
      </c>
      <c r="ID20" s="8" t="s">
        <v>1291</v>
      </c>
      <c r="IE20" s="8" t="s">
        <v>1292</v>
      </c>
      <c r="IF20" s="8" t="s">
        <v>1292</v>
      </c>
      <c r="IG20" s="8" t="s">
        <v>1292</v>
      </c>
      <c r="IH20" s="8" t="s">
        <v>1291</v>
      </c>
      <c r="II20" s="8" t="s">
        <v>1291</v>
      </c>
      <c r="IJ20" s="8" t="s">
        <v>1291</v>
      </c>
      <c r="IK20" s="8" t="s">
        <v>1291</v>
      </c>
      <c r="IL20" s="8" t="s">
        <v>1291</v>
      </c>
      <c r="IM20" s="8" t="s">
        <v>1291</v>
      </c>
      <c r="IO20" s="8" t="s">
        <v>1821</v>
      </c>
      <c r="IP20" s="8" t="s">
        <v>1821</v>
      </c>
      <c r="IQ20" s="8" t="s">
        <v>1291</v>
      </c>
      <c r="IR20" s="8" t="s">
        <v>1291</v>
      </c>
      <c r="IS20" s="8" t="s">
        <v>1291</v>
      </c>
      <c r="IT20" s="8" t="s">
        <v>1292</v>
      </c>
      <c r="IU20" s="8" t="s">
        <v>1292</v>
      </c>
      <c r="IV20" s="8" t="s">
        <v>1292</v>
      </c>
      <c r="IW20" s="8" t="s">
        <v>1292</v>
      </c>
      <c r="IX20" s="8" t="s">
        <v>1291</v>
      </c>
      <c r="IY20" s="8" t="s">
        <v>1291</v>
      </c>
      <c r="IZ20" s="8" t="s">
        <v>1291</v>
      </c>
      <c r="JA20" s="8" t="s">
        <v>1291</v>
      </c>
      <c r="JB20" s="8" t="s">
        <v>1291</v>
      </c>
      <c r="JC20" s="8" t="s">
        <v>1291</v>
      </c>
      <c r="JD20" s="8" t="s">
        <v>1291</v>
      </c>
      <c r="JE20" s="8" t="s">
        <v>1291</v>
      </c>
      <c r="JF20" s="8" t="s">
        <v>1291</v>
      </c>
      <c r="JG20" s="8" t="s">
        <v>1292</v>
      </c>
      <c r="JH20" s="8" t="s">
        <v>1292</v>
      </c>
      <c r="JI20" s="8" t="s">
        <v>1292</v>
      </c>
      <c r="JJ20" s="8" t="s">
        <v>1292</v>
      </c>
      <c r="JK20" s="8" t="s">
        <v>1291</v>
      </c>
      <c r="JL20" s="8" t="s">
        <v>1291</v>
      </c>
      <c r="JM20" s="8" t="s">
        <v>1291</v>
      </c>
      <c r="JN20" s="8" t="s">
        <v>1291</v>
      </c>
      <c r="JO20" s="8" t="s">
        <v>1291</v>
      </c>
      <c r="JP20" s="8" t="s">
        <v>1291</v>
      </c>
    </row>
    <row r="21" spans="1:277" s="8" customFormat="1" x14ac:dyDescent="0.2">
      <c r="A21" s="8" t="s">
        <v>2562</v>
      </c>
      <c r="B21" s="25">
        <v>344</v>
      </c>
      <c r="C21" s="8" t="s">
        <v>1292</v>
      </c>
      <c r="D21" s="8" t="s">
        <v>912</v>
      </c>
      <c r="F21" s="8">
        <v>2002</v>
      </c>
      <c r="H21" s="8" t="s">
        <v>1291</v>
      </c>
      <c r="K21" s="8" t="s">
        <v>1671</v>
      </c>
      <c r="M21" s="8" t="s">
        <v>1292</v>
      </c>
      <c r="N21" s="8" t="s">
        <v>1291</v>
      </c>
      <c r="O21" s="8" t="s">
        <v>1291</v>
      </c>
      <c r="P21" s="8" t="s">
        <v>1291</v>
      </c>
      <c r="Q21" s="8" t="s">
        <v>1291</v>
      </c>
      <c r="T21" s="8" t="s">
        <v>1292</v>
      </c>
      <c r="U21" s="8" t="s">
        <v>1699</v>
      </c>
      <c r="W21" s="8" t="s">
        <v>1292</v>
      </c>
      <c r="X21" s="8" t="s">
        <v>1292</v>
      </c>
      <c r="Y21" s="8" t="s">
        <v>1292</v>
      </c>
      <c r="Z21" s="8" t="s">
        <v>1292</v>
      </c>
      <c r="AA21" s="8" t="s">
        <v>1291</v>
      </c>
      <c r="AD21" s="8" t="s">
        <v>1292</v>
      </c>
      <c r="AE21" s="8" t="s">
        <v>1723</v>
      </c>
      <c r="AF21" s="8" t="s">
        <v>1292</v>
      </c>
      <c r="AG21" s="8" t="s">
        <v>1767</v>
      </c>
      <c r="AH21" s="8" t="s">
        <v>1291</v>
      </c>
      <c r="AK21" s="8" t="s">
        <v>1821</v>
      </c>
      <c r="AL21" s="8" t="s">
        <v>1821</v>
      </c>
      <c r="AM21" s="8" t="s">
        <v>1821</v>
      </c>
      <c r="AN21" s="8" t="s">
        <v>1821</v>
      </c>
      <c r="AO21" s="8" t="s">
        <v>1821</v>
      </c>
      <c r="AP21" s="8" t="s">
        <v>1821</v>
      </c>
      <c r="AQ21" s="8" t="s">
        <v>1823</v>
      </c>
      <c r="AR21" s="8" t="s">
        <v>1823</v>
      </c>
      <c r="AS21" s="8" t="s">
        <v>1291</v>
      </c>
      <c r="AT21" s="8" t="s">
        <v>1292</v>
      </c>
      <c r="AU21" s="8" t="s">
        <v>1292</v>
      </c>
      <c r="AV21" s="8" t="s">
        <v>1292</v>
      </c>
      <c r="AW21" s="8" t="s">
        <v>1292</v>
      </c>
      <c r="AX21" s="8" t="s">
        <v>1292</v>
      </c>
      <c r="AY21" s="8" t="s">
        <v>1291</v>
      </c>
      <c r="AZ21" s="8" t="s">
        <v>1291</v>
      </c>
      <c r="BA21" s="8" t="s">
        <v>1291</v>
      </c>
      <c r="BB21" s="8" t="s">
        <v>1291</v>
      </c>
      <c r="BC21" s="8" t="s">
        <v>1291</v>
      </c>
      <c r="BD21" s="8" t="s">
        <v>1291</v>
      </c>
      <c r="BE21" s="8" t="s">
        <v>1291</v>
      </c>
      <c r="BF21" s="8" t="s">
        <v>1291</v>
      </c>
      <c r="BG21" s="8" t="s">
        <v>1292</v>
      </c>
      <c r="BH21" s="8" t="s">
        <v>1292</v>
      </c>
      <c r="BI21" s="8" t="s">
        <v>1292</v>
      </c>
      <c r="BJ21" s="8" t="s">
        <v>1292</v>
      </c>
      <c r="BK21" s="8" t="s">
        <v>1291</v>
      </c>
      <c r="BL21" s="8" t="s">
        <v>1291</v>
      </c>
      <c r="BM21" s="8" t="s">
        <v>1291</v>
      </c>
      <c r="BN21" s="8" t="s">
        <v>1291</v>
      </c>
      <c r="BO21" s="8" t="s">
        <v>1291</v>
      </c>
      <c r="BP21" s="8" t="s">
        <v>1291</v>
      </c>
      <c r="BQ21" s="8" t="s">
        <v>1291</v>
      </c>
      <c r="BR21" s="8" t="s">
        <v>1291</v>
      </c>
      <c r="BS21" s="8" t="s">
        <v>1291</v>
      </c>
      <c r="BT21" s="8" t="s">
        <v>1292</v>
      </c>
      <c r="BU21" s="8" t="s">
        <v>1292</v>
      </c>
      <c r="BV21" s="8" t="s">
        <v>1292</v>
      </c>
      <c r="BW21" s="8" t="s">
        <v>1292</v>
      </c>
      <c r="BX21" s="8" t="s">
        <v>1291</v>
      </c>
      <c r="BY21" s="8" t="s">
        <v>1291</v>
      </c>
      <c r="BZ21" s="8" t="s">
        <v>1291</v>
      </c>
      <c r="CA21" s="8" t="s">
        <v>1291</v>
      </c>
      <c r="CB21" s="8" t="s">
        <v>1291</v>
      </c>
      <c r="CC21" s="8" t="s">
        <v>1291</v>
      </c>
      <c r="CD21" s="8" t="s">
        <v>1291</v>
      </c>
      <c r="CE21" s="8" t="s">
        <v>1291</v>
      </c>
      <c r="CF21" s="8" t="s">
        <v>1291</v>
      </c>
      <c r="CG21" s="8" t="s">
        <v>1291</v>
      </c>
      <c r="CH21" s="8" t="s">
        <v>1291</v>
      </c>
      <c r="CI21" s="8" t="s">
        <v>1292</v>
      </c>
      <c r="CJ21" s="8" t="s">
        <v>1291</v>
      </c>
      <c r="CK21" s="8" t="s">
        <v>1291</v>
      </c>
      <c r="CL21" s="8" t="s">
        <v>1291</v>
      </c>
      <c r="CM21" s="8" t="s">
        <v>1291</v>
      </c>
      <c r="CN21" s="8" t="s">
        <v>1291</v>
      </c>
      <c r="CO21" s="8" t="s">
        <v>1291</v>
      </c>
      <c r="CP21" s="8" t="s">
        <v>1291</v>
      </c>
      <c r="CQ21" s="8" t="s">
        <v>1291</v>
      </c>
      <c r="CR21" s="8" t="s">
        <v>1291</v>
      </c>
      <c r="CS21" s="8" t="s">
        <v>1291</v>
      </c>
      <c r="CT21" s="8" t="s">
        <v>1291</v>
      </c>
      <c r="CU21" s="8" t="s">
        <v>1291</v>
      </c>
      <c r="CV21" s="8" t="s">
        <v>1291</v>
      </c>
      <c r="CW21" s="8" t="s">
        <v>1292</v>
      </c>
      <c r="CX21" s="8" t="s">
        <v>1292</v>
      </c>
      <c r="CY21" s="8" t="s">
        <v>1291</v>
      </c>
      <c r="CZ21" s="8" t="s">
        <v>1291</v>
      </c>
      <c r="DA21" s="8" t="s">
        <v>1291</v>
      </c>
      <c r="DB21" s="8" t="s">
        <v>1291</v>
      </c>
      <c r="DC21" s="8" t="s">
        <v>1291</v>
      </c>
      <c r="DD21" s="8" t="s">
        <v>1291</v>
      </c>
      <c r="DE21" s="8" t="s">
        <v>1291</v>
      </c>
      <c r="DF21" s="8" t="s">
        <v>1291</v>
      </c>
      <c r="DG21" s="8" t="s">
        <v>1291</v>
      </c>
      <c r="DH21" s="8" t="s">
        <v>1291</v>
      </c>
      <c r="DI21" s="8" t="s">
        <v>1291</v>
      </c>
      <c r="DJ21" s="8" t="s">
        <v>1291</v>
      </c>
      <c r="DK21" s="8" t="s">
        <v>1292</v>
      </c>
      <c r="DL21" s="8" t="s">
        <v>1291</v>
      </c>
      <c r="DM21" s="8" t="s">
        <v>1291</v>
      </c>
      <c r="DN21" s="8" t="s">
        <v>1291</v>
      </c>
      <c r="DO21" s="8" t="s">
        <v>1291</v>
      </c>
      <c r="DP21" s="8" t="s">
        <v>1291</v>
      </c>
      <c r="DQ21" s="8" t="s">
        <v>1291</v>
      </c>
      <c r="DR21" s="8" t="s">
        <v>1291</v>
      </c>
      <c r="DS21" s="8" t="s">
        <v>1291</v>
      </c>
      <c r="DT21" s="8" t="s">
        <v>1291</v>
      </c>
      <c r="DU21" s="8" t="s">
        <v>1291</v>
      </c>
      <c r="DV21" s="8" t="s">
        <v>1291</v>
      </c>
      <c r="DW21" s="8" t="s">
        <v>1291</v>
      </c>
      <c r="DX21" s="8" t="s">
        <v>1291</v>
      </c>
      <c r="DY21" s="8" t="s">
        <v>1291</v>
      </c>
      <c r="DZ21" s="8" t="s">
        <v>1291</v>
      </c>
      <c r="EA21" s="8" t="s">
        <v>1291</v>
      </c>
      <c r="EB21" s="8" t="s">
        <v>1291</v>
      </c>
      <c r="EC21" s="8" t="s">
        <v>1291</v>
      </c>
      <c r="ED21" s="8" t="s">
        <v>1291</v>
      </c>
      <c r="EE21" s="8" t="s">
        <v>1291</v>
      </c>
      <c r="EF21" s="8" t="s">
        <v>1291</v>
      </c>
      <c r="EG21" s="8" t="s">
        <v>1291</v>
      </c>
      <c r="EH21" s="8" t="s">
        <v>1291</v>
      </c>
      <c r="EI21" s="8" t="s">
        <v>1291</v>
      </c>
      <c r="EJ21" s="8" t="s">
        <v>1291</v>
      </c>
      <c r="EK21" s="8" t="s">
        <v>1291</v>
      </c>
      <c r="EL21" s="8" t="s">
        <v>1291</v>
      </c>
      <c r="EM21" s="8" t="s">
        <v>1291</v>
      </c>
      <c r="EN21" s="8" t="s">
        <v>1291</v>
      </c>
      <c r="EO21" s="8" t="s">
        <v>1291</v>
      </c>
      <c r="EP21" s="8" t="s">
        <v>1291</v>
      </c>
      <c r="EQ21" s="8" t="s">
        <v>1291</v>
      </c>
      <c r="ER21" s="8" t="s">
        <v>1291</v>
      </c>
      <c r="ES21" s="8" t="s">
        <v>2326</v>
      </c>
      <c r="ET21" s="8" t="s">
        <v>1821</v>
      </c>
      <c r="EU21" s="8" t="s">
        <v>1821</v>
      </c>
      <c r="EV21" s="8" t="s">
        <v>1823</v>
      </c>
      <c r="EW21" s="8" t="s">
        <v>1821</v>
      </c>
      <c r="EX21" s="8" t="s">
        <v>1823</v>
      </c>
      <c r="EY21" s="8" t="s">
        <v>1823</v>
      </c>
      <c r="EZ21" s="8" t="s">
        <v>1821</v>
      </c>
      <c r="FA21" s="8" t="s">
        <v>1291</v>
      </c>
      <c r="FB21" s="8" t="s">
        <v>1292</v>
      </c>
      <c r="FC21" s="8" t="s">
        <v>1292</v>
      </c>
      <c r="FD21" s="8" t="s">
        <v>1292</v>
      </c>
      <c r="FE21" s="8" t="s">
        <v>1291</v>
      </c>
      <c r="FF21" s="8" t="s">
        <v>1291</v>
      </c>
      <c r="FG21" s="8" t="s">
        <v>1291</v>
      </c>
      <c r="FH21" s="8" t="s">
        <v>1291</v>
      </c>
      <c r="FI21" s="8" t="s">
        <v>1291</v>
      </c>
      <c r="FJ21" s="8" t="s">
        <v>1291</v>
      </c>
      <c r="FK21" s="8" t="s">
        <v>1291</v>
      </c>
      <c r="FL21" s="8" t="s">
        <v>1291</v>
      </c>
      <c r="FM21" s="8" t="s">
        <v>1291</v>
      </c>
      <c r="FN21" s="8" t="s">
        <v>1291</v>
      </c>
      <c r="FO21" s="8" t="s">
        <v>1291</v>
      </c>
      <c r="FP21" s="8" t="s">
        <v>1292</v>
      </c>
      <c r="FQ21" s="8" t="s">
        <v>1292</v>
      </c>
      <c r="FR21" s="8" t="s">
        <v>1291</v>
      </c>
      <c r="FS21" s="8" t="s">
        <v>1291</v>
      </c>
      <c r="FT21" s="8" t="s">
        <v>1291</v>
      </c>
      <c r="FU21" s="8" t="s">
        <v>1291</v>
      </c>
      <c r="FV21" s="8" t="s">
        <v>1291</v>
      </c>
      <c r="FW21" s="8" t="s">
        <v>1291</v>
      </c>
      <c r="FX21" s="8" t="s">
        <v>1291</v>
      </c>
      <c r="FY21" s="8" t="s">
        <v>1291</v>
      </c>
      <c r="FZ21" s="8" t="s">
        <v>1291</v>
      </c>
      <c r="GA21" s="8" t="s">
        <v>1291</v>
      </c>
      <c r="GB21" s="8" t="s">
        <v>1291</v>
      </c>
      <c r="GC21" s="8" t="s">
        <v>1291</v>
      </c>
      <c r="GD21" s="8" t="s">
        <v>1291</v>
      </c>
      <c r="GE21" s="8" t="s">
        <v>1291</v>
      </c>
      <c r="GF21" s="8" t="s">
        <v>1291</v>
      </c>
      <c r="GG21" s="8" t="s">
        <v>1291</v>
      </c>
      <c r="GH21" s="8" t="s">
        <v>1291</v>
      </c>
      <c r="GI21" s="8" t="s">
        <v>1291</v>
      </c>
      <c r="GJ21" s="8" t="s">
        <v>1291</v>
      </c>
      <c r="GK21" s="8" t="s">
        <v>1291</v>
      </c>
      <c r="GL21" s="8" t="s">
        <v>1291</v>
      </c>
      <c r="GM21" s="8" t="s">
        <v>1291</v>
      </c>
      <c r="GN21" s="8" t="s">
        <v>1291</v>
      </c>
      <c r="GO21" s="8" t="s">
        <v>1291</v>
      </c>
      <c r="GP21" s="8" t="s">
        <v>1291</v>
      </c>
      <c r="GQ21" s="8" t="s">
        <v>1292</v>
      </c>
      <c r="GR21" s="8" t="s">
        <v>1292</v>
      </c>
      <c r="GS21" s="8" t="s">
        <v>1292</v>
      </c>
      <c r="GT21" s="8" t="s">
        <v>1292</v>
      </c>
      <c r="GU21" s="8" t="s">
        <v>1291</v>
      </c>
      <c r="GV21" s="8" t="s">
        <v>1291</v>
      </c>
      <c r="GW21" s="8" t="s">
        <v>1291</v>
      </c>
      <c r="GX21" s="8" t="s">
        <v>1291</v>
      </c>
      <c r="GY21" s="8" t="s">
        <v>1291</v>
      </c>
      <c r="GZ21" s="8" t="s">
        <v>1291</v>
      </c>
      <c r="HA21" s="8" t="s">
        <v>1291</v>
      </c>
      <c r="HB21" s="8" t="s">
        <v>1291</v>
      </c>
      <c r="HC21" s="8" t="s">
        <v>1291</v>
      </c>
      <c r="HD21" s="8" t="s">
        <v>1291</v>
      </c>
      <c r="HE21" s="8" t="s">
        <v>1291</v>
      </c>
      <c r="HF21" s="8" t="s">
        <v>1291</v>
      </c>
      <c r="HG21" s="8" t="s">
        <v>1291</v>
      </c>
      <c r="HH21" s="8" t="s">
        <v>1291</v>
      </c>
      <c r="HI21" s="8" t="s">
        <v>1291</v>
      </c>
      <c r="HJ21" s="8" t="s">
        <v>1291</v>
      </c>
      <c r="HK21" s="8" t="s">
        <v>1291</v>
      </c>
      <c r="HL21" s="8" t="s">
        <v>1291</v>
      </c>
      <c r="HM21" s="8" t="s">
        <v>1291</v>
      </c>
      <c r="HN21" s="8" t="s">
        <v>1291</v>
      </c>
      <c r="HO21" s="8" t="s">
        <v>1291</v>
      </c>
      <c r="HP21" s="8" t="s">
        <v>1291</v>
      </c>
      <c r="HQ21" s="8" t="s">
        <v>1291</v>
      </c>
      <c r="HR21" s="8" t="s">
        <v>1291</v>
      </c>
      <c r="HS21" s="8" t="s">
        <v>1291</v>
      </c>
      <c r="HT21" s="8" t="s">
        <v>1291</v>
      </c>
      <c r="HU21" s="8" t="s">
        <v>1291</v>
      </c>
      <c r="HV21" s="8" t="s">
        <v>1291</v>
      </c>
      <c r="HW21" s="8" t="s">
        <v>1291</v>
      </c>
      <c r="HX21" s="8" t="s">
        <v>1291</v>
      </c>
      <c r="HY21" s="8" t="s">
        <v>1291</v>
      </c>
      <c r="HZ21" s="8" t="s">
        <v>1291</v>
      </c>
      <c r="IA21" s="8" t="s">
        <v>1291</v>
      </c>
      <c r="IB21" s="8" t="s">
        <v>1291</v>
      </c>
      <c r="IC21" s="8" t="s">
        <v>1291</v>
      </c>
      <c r="ID21" s="8" t="s">
        <v>1291</v>
      </c>
      <c r="IE21" s="8" t="s">
        <v>1292</v>
      </c>
      <c r="IF21" s="8" t="s">
        <v>1292</v>
      </c>
      <c r="IG21" s="8" t="s">
        <v>1292</v>
      </c>
      <c r="IH21" s="8" t="s">
        <v>1291</v>
      </c>
      <c r="II21" s="8" t="s">
        <v>1291</v>
      </c>
      <c r="IJ21" s="8" t="s">
        <v>1291</v>
      </c>
      <c r="IK21" s="8" t="s">
        <v>1291</v>
      </c>
      <c r="IL21" s="8" t="s">
        <v>1291</v>
      </c>
      <c r="IM21" s="8" t="s">
        <v>1291</v>
      </c>
      <c r="IN21" s="8" t="s">
        <v>1945</v>
      </c>
      <c r="IO21" s="8" t="s">
        <v>1821</v>
      </c>
      <c r="IP21" s="8" t="s">
        <v>1821</v>
      </c>
      <c r="IQ21" s="8" t="s">
        <v>1291</v>
      </c>
      <c r="IR21" s="8" t="s">
        <v>1291</v>
      </c>
      <c r="IS21" s="8" t="s">
        <v>1292</v>
      </c>
      <c r="IT21" s="8" t="s">
        <v>1292</v>
      </c>
      <c r="IU21" s="8" t="s">
        <v>1292</v>
      </c>
      <c r="IV21" s="8" t="s">
        <v>1292</v>
      </c>
      <c r="IW21" s="8" t="s">
        <v>1292</v>
      </c>
      <c r="IX21" s="8" t="s">
        <v>1291</v>
      </c>
      <c r="IY21" s="8" t="s">
        <v>1291</v>
      </c>
      <c r="IZ21" s="8" t="s">
        <v>1291</v>
      </c>
      <c r="JA21" s="8" t="s">
        <v>1291</v>
      </c>
      <c r="JB21" s="8" t="s">
        <v>1291</v>
      </c>
      <c r="JC21" s="8" t="s">
        <v>1291</v>
      </c>
      <c r="JD21" s="8" t="s">
        <v>1291</v>
      </c>
      <c r="JE21" s="8" t="s">
        <v>1291</v>
      </c>
      <c r="JF21" s="8" t="s">
        <v>1292</v>
      </c>
      <c r="JG21" s="8" t="s">
        <v>1292</v>
      </c>
      <c r="JH21" s="8" t="s">
        <v>1292</v>
      </c>
      <c r="JI21" s="8" t="s">
        <v>1292</v>
      </c>
      <c r="JJ21" s="8" t="s">
        <v>1292</v>
      </c>
      <c r="JK21" s="8" t="s">
        <v>1291</v>
      </c>
      <c r="JL21" s="8" t="s">
        <v>1291</v>
      </c>
      <c r="JM21" s="8" t="s">
        <v>1291</v>
      </c>
      <c r="JN21" s="8" t="s">
        <v>1291</v>
      </c>
      <c r="JO21" s="8" t="s">
        <v>1291</v>
      </c>
      <c r="JP21" s="8" t="s">
        <v>1291</v>
      </c>
      <c r="JQ21" s="8" t="s">
        <v>1953</v>
      </c>
    </row>
    <row r="22" spans="1:277" s="8" customFormat="1" x14ac:dyDescent="0.2">
      <c r="A22" s="8" t="s">
        <v>1075</v>
      </c>
      <c r="B22" s="25">
        <v>348</v>
      </c>
      <c r="C22" s="8" t="s">
        <v>1292</v>
      </c>
      <c r="F22" s="8">
        <v>2007</v>
      </c>
      <c r="G22" s="8" t="s">
        <v>2150</v>
      </c>
      <c r="H22" s="8" t="s">
        <v>1292</v>
      </c>
      <c r="I22" s="8" t="s">
        <v>2150</v>
      </c>
      <c r="K22" s="8" t="s">
        <v>1677</v>
      </c>
      <c r="M22" s="8" t="s">
        <v>1292</v>
      </c>
      <c r="N22" s="8" t="s">
        <v>1291</v>
      </c>
      <c r="O22" s="8" t="s">
        <v>1291</v>
      </c>
      <c r="P22" s="8" t="s">
        <v>1291</v>
      </c>
      <c r="Q22" s="8" t="s">
        <v>1291</v>
      </c>
      <c r="T22" s="8" t="s">
        <v>1292</v>
      </c>
      <c r="U22" s="8" t="s">
        <v>1700</v>
      </c>
      <c r="W22" s="8" t="s">
        <v>1291</v>
      </c>
      <c r="X22" s="8" t="s">
        <v>1292</v>
      </c>
      <c r="Y22" s="8" t="s">
        <v>1292</v>
      </c>
      <c r="Z22" s="8" t="s">
        <v>1292</v>
      </c>
      <c r="AA22" s="8" t="s">
        <v>1291</v>
      </c>
      <c r="AD22" s="8" t="s">
        <v>1292</v>
      </c>
      <c r="AE22" s="8" t="s">
        <v>1724</v>
      </c>
      <c r="AF22" s="8" t="s">
        <v>1292</v>
      </c>
      <c r="AG22" s="8" t="s">
        <v>1768</v>
      </c>
      <c r="AH22" s="8" t="s">
        <v>1291</v>
      </c>
      <c r="AK22" s="8" t="s">
        <v>1821</v>
      </c>
      <c r="AL22" s="8" t="s">
        <v>1821</v>
      </c>
      <c r="AM22" s="8" t="s">
        <v>1821</v>
      </c>
      <c r="AN22" s="8" t="s">
        <v>1821</v>
      </c>
      <c r="AO22" s="8" t="s">
        <v>1823</v>
      </c>
      <c r="AP22" s="8" t="s">
        <v>1823</v>
      </c>
      <c r="AQ22" s="8" t="s">
        <v>1821</v>
      </c>
      <c r="AR22" s="8" t="s">
        <v>1821</v>
      </c>
      <c r="AS22" s="8" t="s">
        <v>1291</v>
      </c>
      <c r="AT22" s="8" t="s">
        <v>1292</v>
      </c>
      <c r="AU22" s="8" t="s">
        <v>1292</v>
      </c>
      <c r="AV22" s="8" t="s">
        <v>1292</v>
      </c>
      <c r="AW22" s="8" t="s">
        <v>1292</v>
      </c>
      <c r="AX22" s="8" t="s">
        <v>1291</v>
      </c>
      <c r="AY22" s="8" t="s">
        <v>1291</v>
      </c>
      <c r="AZ22" s="8" t="s">
        <v>1291</v>
      </c>
      <c r="BA22" s="8" t="s">
        <v>1291</v>
      </c>
      <c r="BB22" s="8" t="s">
        <v>1291</v>
      </c>
      <c r="BC22" s="8" t="s">
        <v>1291</v>
      </c>
      <c r="BD22" s="8" t="s">
        <v>1291</v>
      </c>
      <c r="BE22" s="8" t="s">
        <v>1291</v>
      </c>
      <c r="BF22" s="8" t="s">
        <v>1291</v>
      </c>
      <c r="BG22" s="8" t="s">
        <v>1292</v>
      </c>
      <c r="BH22" s="8" t="s">
        <v>1292</v>
      </c>
      <c r="BI22" s="8" t="s">
        <v>1292</v>
      </c>
      <c r="BJ22" s="8" t="s">
        <v>1292</v>
      </c>
      <c r="BK22" s="8" t="s">
        <v>1291</v>
      </c>
      <c r="BL22" s="8" t="s">
        <v>1291</v>
      </c>
      <c r="BM22" s="8" t="s">
        <v>1291</v>
      </c>
      <c r="BN22" s="8" t="s">
        <v>1291</v>
      </c>
      <c r="BO22" s="8" t="s">
        <v>1291</v>
      </c>
      <c r="BP22" s="8" t="s">
        <v>1291</v>
      </c>
      <c r="BQ22" s="8" t="s">
        <v>1291</v>
      </c>
      <c r="BR22" s="8" t="s">
        <v>1291</v>
      </c>
      <c r="BS22" s="8" t="s">
        <v>1291</v>
      </c>
      <c r="BT22" s="8" t="s">
        <v>1292</v>
      </c>
      <c r="BU22" s="8" t="s">
        <v>1292</v>
      </c>
      <c r="BV22" s="8" t="s">
        <v>1292</v>
      </c>
      <c r="BW22" s="8" t="s">
        <v>1292</v>
      </c>
      <c r="BX22" s="8" t="s">
        <v>1291</v>
      </c>
      <c r="BY22" s="8" t="s">
        <v>1291</v>
      </c>
      <c r="BZ22" s="8" t="s">
        <v>1291</v>
      </c>
      <c r="CA22" s="8" t="s">
        <v>1291</v>
      </c>
      <c r="CB22" s="8" t="s">
        <v>1291</v>
      </c>
      <c r="CC22" s="8" t="s">
        <v>1291</v>
      </c>
      <c r="CD22" s="8" t="s">
        <v>1291</v>
      </c>
      <c r="CE22" s="8" t="s">
        <v>1291</v>
      </c>
      <c r="CF22" s="8" t="s">
        <v>1291</v>
      </c>
      <c r="CG22" s="8" t="s">
        <v>1291</v>
      </c>
      <c r="CH22" s="8" t="s">
        <v>1291</v>
      </c>
      <c r="CI22" s="8" t="s">
        <v>1291</v>
      </c>
      <c r="CJ22" s="8" t="s">
        <v>1292</v>
      </c>
      <c r="CK22" s="8" t="s">
        <v>1292</v>
      </c>
      <c r="CL22" s="8" t="s">
        <v>1291</v>
      </c>
      <c r="CM22" s="8" t="s">
        <v>1291</v>
      </c>
      <c r="CN22" s="8" t="s">
        <v>1291</v>
      </c>
      <c r="CO22" s="8" t="s">
        <v>1291</v>
      </c>
      <c r="CP22" s="8" t="s">
        <v>1291</v>
      </c>
      <c r="CQ22" s="8" t="s">
        <v>1291</v>
      </c>
      <c r="CR22" s="8" t="s">
        <v>1291</v>
      </c>
      <c r="CS22" s="8" t="s">
        <v>1291</v>
      </c>
      <c r="CT22" s="8" t="s">
        <v>1291</v>
      </c>
      <c r="CU22" s="8" t="s">
        <v>1291</v>
      </c>
      <c r="CV22" s="8" t="s">
        <v>1291</v>
      </c>
      <c r="CW22" s="8" t="s">
        <v>1291</v>
      </c>
      <c r="CX22" s="8" t="s">
        <v>1292</v>
      </c>
      <c r="CY22" s="8" t="s">
        <v>1292</v>
      </c>
      <c r="CZ22" s="8" t="s">
        <v>1291</v>
      </c>
      <c r="DA22" s="8" t="s">
        <v>1291</v>
      </c>
      <c r="DB22" s="8" t="s">
        <v>1291</v>
      </c>
      <c r="DC22" s="8" t="s">
        <v>1291</v>
      </c>
      <c r="DD22" s="8" t="s">
        <v>1291</v>
      </c>
      <c r="DE22" s="8" t="s">
        <v>1291</v>
      </c>
      <c r="DF22" s="8" t="s">
        <v>1291</v>
      </c>
      <c r="DG22" s="8" t="s">
        <v>1291</v>
      </c>
      <c r="DH22" s="8" t="s">
        <v>1291</v>
      </c>
      <c r="DI22" s="8" t="s">
        <v>1291</v>
      </c>
      <c r="DJ22" s="8" t="s">
        <v>1291</v>
      </c>
      <c r="DK22" s="8" t="s">
        <v>1292</v>
      </c>
      <c r="DL22" s="8" t="s">
        <v>1292</v>
      </c>
      <c r="DM22" s="8" t="s">
        <v>1291</v>
      </c>
      <c r="DN22" s="8" t="s">
        <v>1291</v>
      </c>
      <c r="DO22" s="8" t="s">
        <v>1291</v>
      </c>
      <c r="DP22" s="8" t="s">
        <v>1291</v>
      </c>
      <c r="DQ22" s="8" t="s">
        <v>1291</v>
      </c>
      <c r="DR22" s="8" t="s">
        <v>1291</v>
      </c>
      <c r="DS22" s="8" t="s">
        <v>1291</v>
      </c>
      <c r="DT22" s="8" t="s">
        <v>1292</v>
      </c>
      <c r="DU22" s="8" t="s">
        <v>1292</v>
      </c>
      <c r="DV22" s="8" t="s">
        <v>1292</v>
      </c>
      <c r="DW22" s="8" t="s">
        <v>1292</v>
      </c>
      <c r="DX22" s="8" t="s">
        <v>1292</v>
      </c>
      <c r="DY22" s="8" t="s">
        <v>1292</v>
      </c>
      <c r="DZ22" s="8" t="s">
        <v>1292</v>
      </c>
      <c r="EA22" s="8" t="s">
        <v>1292</v>
      </c>
      <c r="EB22" s="8" t="s">
        <v>1292</v>
      </c>
      <c r="EC22" s="8" t="s">
        <v>1292</v>
      </c>
      <c r="ED22" s="8" t="s">
        <v>1292</v>
      </c>
      <c r="EE22" s="8" t="s">
        <v>1292</v>
      </c>
      <c r="EF22" s="8" t="s">
        <v>1291</v>
      </c>
      <c r="EG22" s="8" t="s">
        <v>1292</v>
      </c>
      <c r="EH22" s="8" t="s">
        <v>1292</v>
      </c>
      <c r="EI22" s="8" t="s">
        <v>1292</v>
      </c>
      <c r="EJ22" s="8" t="s">
        <v>1292</v>
      </c>
      <c r="EK22" s="8" t="s">
        <v>1292</v>
      </c>
      <c r="EL22" s="8" t="s">
        <v>1292</v>
      </c>
      <c r="EM22" s="8" t="s">
        <v>1292</v>
      </c>
      <c r="EN22" s="8" t="s">
        <v>1292</v>
      </c>
      <c r="EO22" s="8" t="s">
        <v>1292</v>
      </c>
      <c r="EP22" s="8" t="s">
        <v>1292</v>
      </c>
      <c r="EQ22" s="8" t="s">
        <v>1292</v>
      </c>
      <c r="ER22" s="8" t="s">
        <v>1292</v>
      </c>
      <c r="ET22" s="8" t="s">
        <v>1821</v>
      </c>
      <c r="EU22" s="8" t="s">
        <v>1821</v>
      </c>
      <c r="EV22" s="8" t="s">
        <v>1821</v>
      </c>
      <c r="EW22" s="8" t="s">
        <v>1821</v>
      </c>
      <c r="EX22" s="8" t="s">
        <v>1821</v>
      </c>
      <c r="EY22" s="8" t="s">
        <v>1823</v>
      </c>
      <c r="EZ22" s="8" t="s">
        <v>1821</v>
      </c>
      <c r="FA22" s="8" t="s">
        <v>1291</v>
      </c>
      <c r="FB22" s="8" t="s">
        <v>1292</v>
      </c>
      <c r="FC22" s="8" t="s">
        <v>1292</v>
      </c>
      <c r="FD22" s="8" t="s">
        <v>1292</v>
      </c>
      <c r="FE22" s="8" t="s">
        <v>1292</v>
      </c>
      <c r="FF22" s="8" t="s">
        <v>1292</v>
      </c>
      <c r="FG22" s="8" t="s">
        <v>1292</v>
      </c>
      <c r="FH22" s="8" t="s">
        <v>1292</v>
      </c>
      <c r="FI22" s="8" t="s">
        <v>1292</v>
      </c>
      <c r="FJ22" s="8" t="s">
        <v>1292</v>
      </c>
      <c r="FK22" s="8" t="s">
        <v>1292</v>
      </c>
      <c r="FL22" s="8" t="s">
        <v>1292</v>
      </c>
      <c r="FM22" s="8" t="s">
        <v>1292</v>
      </c>
      <c r="FN22" s="8" t="s">
        <v>1291</v>
      </c>
      <c r="FO22" s="8" t="s">
        <v>1291</v>
      </c>
      <c r="FP22" s="8" t="s">
        <v>1291</v>
      </c>
      <c r="FQ22" s="8" t="s">
        <v>1292</v>
      </c>
      <c r="FR22" s="8" t="s">
        <v>1291</v>
      </c>
      <c r="FS22" s="8" t="s">
        <v>1292</v>
      </c>
      <c r="FT22" s="8" t="s">
        <v>1291</v>
      </c>
      <c r="FU22" s="8" t="s">
        <v>1291</v>
      </c>
      <c r="FV22" s="8" t="s">
        <v>1291</v>
      </c>
      <c r="FW22" s="8" t="s">
        <v>1291</v>
      </c>
      <c r="FX22" s="8" t="s">
        <v>1291</v>
      </c>
      <c r="FY22" s="8" t="s">
        <v>1291</v>
      </c>
      <c r="FZ22" s="8" t="s">
        <v>1291</v>
      </c>
      <c r="GA22" s="8" t="s">
        <v>1291</v>
      </c>
      <c r="GB22" s="8" t="s">
        <v>1291</v>
      </c>
      <c r="GC22" s="8" t="s">
        <v>1291</v>
      </c>
      <c r="GD22" s="8" t="s">
        <v>1291</v>
      </c>
      <c r="GE22" s="8" t="s">
        <v>1292</v>
      </c>
      <c r="GF22" s="8" t="s">
        <v>1291</v>
      </c>
      <c r="GG22" s="8" t="s">
        <v>1291</v>
      </c>
      <c r="GH22" s="8" t="s">
        <v>1291</v>
      </c>
      <c r="GI22" s="8" t="s">
        <v>1291</v>
      </c>
      <c r="GJ22" s="8" t="s">
        <v>1291</v>
      </c>
      <c r="GK22" s="8" t="s">
        <v>1291</v>
      </c>
      <c r="GL22" s="8" t="s">
        <v>1291</v>
      </c>
      <c r="GM22" s="8" t="s">
        <v>1291</v>
      </c>
      <c r="GN22" s="8" t="s">
        <v>1291</v>
      </c>
      <c r="GO22" s="8" t="s">
        <v>1291</v>
      </c>
      <c r="GP22" s="8" t="s">
        <v>1292</v>
      </c>
      <c r="GQ22" s="8" t="s">
        <v>1292</v>
      </c>
      <c r="GR22" s="8" t="s">
        <v>1292</v>
      </c>
      <c r="GS22" s="8" t="s">
        <v>1292</v>
      </c>
      <c r="GT22" s="8" t="s">
        <v>1292</v>
      </c>
      <c r="GU22" s="8" t="s">
        <v>1292</v>
      </c>
      <c r="GV22" s="8" t="s">
        <v>1292</v>
      </c>
      <c r="GW22" s="8" t="s">
        <v>1292</v>
      </c>
      <c r="GX22" s="8" t="s">
        <v>1292</v>
      </c>
      <c r="GY22" s="8" t="s">
        <v>1292</v>
      </c>
      <c r="GZ22" s="8" t="s">
        <v>1292</v>
      </c>
      <c r="HA22" s="8" t="s">
        <v>1291</v>
      </c>
      <c r="HB22" s="8" t="s">
        <v>1291</v>
      </c>
      <c r="HC22" s="8" t="s">
        <v>1292</v>
      </c>
      <c r="HD22" s="8" t="s">
        <v>1292</v>
      </c>
      <c r="HE22" s="8" t="s">
        <v>1292</v>
      </c>
      <c r="HF22" s="8" t="s">
        <v>1291</v>
      </c>
      <c r="HG22" s="8" t="s">
        <v>1292</v>
      </c>
      <c r="HH22" s="8" t="s">
        <v>1292</v>
      </c>
      <c r="HI22" s="8" t="s">
        <v>1292</v>
      </c>
      <c r="HJ22" s="8" t="s">
        <v>1292</v>
      </c>
      <c r="HK22" s="8" t="s">
        <v>1291</v>
      </c>
      <c r="HL22" s="8" t="s">
        <v>1291</v>
      </c>
      <c r="HM22" s="8" t="s">
        <v>1291</v>
      </c>
      <c r="HN22" s="8" t="s">
        <v>1291</v>
      </c>
      <c r="HO22" s="8" t="s">
        <v>1291</v>
      </c>
      <c r="HP22" s="8" t="s">
        <v>1291</v>
      </c>
      <c r="HQ22" s="8" t="s">
        <v>1291</v>
      </c>
      <c r="HR22" s="8" t="s">
        <v>1291</v>
      </c>
      <c r="HS22" s="8" t="s">
        <v>1291</v>
      </c>
      <c r="HT22" s="8" t="s">
        <v>1292</v>
      </c>
      <c r="HU22" s="8" t="s">
        <v>1291</v>
      </c>
      <c r="HV22" s="8" t="s">
        <v>1291</v>
      </c>
      <c r="HW22" s="8" t="s">
        <v>1291</v>
      </c>
      <c r="HX22" s="8" t="s">
        <v>1291</v>
      </c>
      <c r="HY22" s="8" t="s">
        <v>1291</v>
      </c>
      <c r="HZ22" s="8" t="s">
        <v>1291</v>
      </c>
      <c r="IA22" s="8" t="s">
        <v>1291</v>
      </c>
      <c r="IB22" s="8" t="s">
        <v>1291</v>
      </c>
      <c r="IC22" s="8" t="s">
        <v>1291</v>
      </c>
      <c r="ID22" s="8" t="s">
        <v>1292</v>
      </c>
      <c r="IE22" s="8" t="s">
        <v>1291</v>
      </c>
      <c r="IF22" s="8" t="s">
        <v>1291</v>
      </c>
      <c r="IG22" s="8" t="s">
        <v>1291</v>
      </c>
      <c r="IH22" s="8" t="s">
        <v>1292</v>
      </c>
      <c r="II22" s="8" t="s">
        <v>1291</v>
      </c>
      <c r="IJ22" s="8" t="s">
        <v>1291</v>
      </c>
      <c r="IK22" s="8" t="s">
        <v>1291</v>
      </c>
      <c r="IL22" s="8" t="s">
        <v>1291</v>
      </c>
      <c r="IM22" s="8" t="s">
        <v>1291</v>
      </c>
      <c r="IO22" s="8" t="s">
        <v>1821</v>
      </c>
      <c r="IP22" s="8" t="s">
        <v>1821</v>
      </c>
      <c r="IQ22" s="8" t="s">
        <v>1291</v>
      </c>
      <c r="IR22" s="8" t="s">
        <v>1291</v>
      </c>
      <c r="IS22" s="8" t="s">
        <v>1291</v>
      </c>
      <c r="IT22" s="8" t="s">
        <v>1292</v>
      </c>
      <c r="IU22" s="8" t="s">
        <v>1292</v>
      </c>
      <c r="IV22" s="8" t="s">
        <v>1291</v>
      </c>
      <c r="IW22" s="8" t="s">
        <v>1292</v>
      </c>
      <c r="IX22" s="8" t="s">
        <v>1291</v>
      </c>
      <c r="IY22" s="8" t="s">
        <v>1291</v>
      </c>
      <c r="IZ22" s="8" t="s">
        <v>1291</v>
      </c>
      <c r="JA22" s="8" t="s">
        <v>1291</v>
      </c>
      <c r="JB22" s="8" t="s">
        <v>1291</v>
      </c>
      <c r="JC22" s="8" t="s">
        <v>1291</v>
      </c>
      <c r="JD22" s="8" t="s">
        <v>1291</v>
      </c>
      <c r="JE22" s="8" t="s">
        <v>1291</v>
      </c>
      <c r="JF22" s="8" t="s">
        <v>1291</v>
      </c>
      <c r="JG22" s="8" t="s">
        <v>1291</v>
      </c>
      <c r="JH22" s="8" t="s">
        <v>1292</v>
      </c>
      <c r="JI22" s="8" t="s">
        <v>1291</v>
      </c>
      <c r="JJ22" s="8" t="s">
        <v>1291</v>
      </c>
      <c r="JK22" s="8" t="s">
        <v>1291</v>
      </c>
      <c r="JL22" s="8" t="s">
        <v>1292</v>
      </c>
      <c r="JM22" s="8" t="s">
        <v>1291</v>
      </c>
      <c r="JN22" s="8" t="s">
        <v>1291</v>
      </c>
      <c r="JO22" s="8" t="s">
        <v>1291</v>
      </c>
      <c r="JP22" s="8" t="s">
        <v>1291</v>
      </c>
    </row>
    <row r="23" spans="1:277" s="8" customFormat="1" x14ac:dyDescent="0.2">
      <c r="A23" s="8" t="s">
        <v>1076</v>
      </c>
      <c r="B23" s="25">
        <v>360</v>
      </c>
      <c r="C23" s="8" t="s">
        <v>1292</v>
      </c>
      <c r="F23" s="8">
        <v>2006</v>
      </c>
      <c r="G23" s="8" t="s">
        <v>2153</v>
      </c>
      <c r="H23" s="8" t="s">
        <v>1292</v>
      </c>
      <c r="I23" s="8" t="s">
        <v>2151</v>
      </c>
      <c r="K23" s="8" t="s">
        <v>1671</v>
      </c>
      <c r="M23" s="17" t="s">
        <v>1292</v>
      </c>
      <c r="N23" s="17" t="s">
        <v>1292</v>
      </c>
      <c r="O23" s="17" t="s">
        <v>1292</v>
      </c>
      <c r="P23" s="17" t="s">
        <v>1292</v>
      </c>
      <c r="T23" s="8" t="s">
        <v>1292</v>
      </c>
      <c r="U23" s="16">
        <v>0.17</v>
      </c>
      <c r="W23" s="17" t="s">
        <v>1292</v>
      </c>
      <c r="X23" s="17" t="s">
        <v>1291</v>
      </c>
      <c r="Y23" s="17" t="s">
        <v>1292</v>
      </c>
      <c r="Z23" s="17" t="s">
        <v>1291</v>
      </c>
      <c r="AA23" s="8" t="s">
        <v>1292</v>
      </c>
      <c r="AB23" s="8" t="s">
        <v>2152</v>
      </c>
      <c r="AD23" s="8" t="s">
        <v>1292</v>
      </c>
      <c r="AE23" s="17" t="s">
        <v>1725</v>
      </c>
      <c r="AF23" s="8" t="s">
        <v>1291</v>
      </c>
      <c r="AG23" s="8" t="s">
        <v>1769</v>
      </c>
      <c r="AH23" s="8" t="s">
        <v>1291</v>
      </c>
      <c r="AK23" s="8" t="s">
        <v>1821</v>
      </c>
      <c r="AL23" s="8" t="s">
        <v>1821</v>
      </c>
      <c r="AM23" s="8" t="s">
        <v>1821</v>
      </c>
      <c r="AN23" s="8" t="s">
        <v>1821</v>
      </c>
      <c r="AO23" s="8" t="s">
        <v>1821</v>
      </c>
      <c r="AP23" s="8" t="s">
        <v>1821</v>
      </c>
      <c r="AQ23" s="8" t="s">
        <v>1821</v>
      </c>
      <c r="AR23" s="8" t="s">
        <v>1821</v>
      </c>
      <c r="AS23" s="8" t="s">
        <v>1291</v>
      </c>
      <c r="AT23" s="8" t="s">
        <v>1292</v>
      </c>
      <c r="AU23" s="8" t="s">
        <v>1292</v>
      </c>
      <c r="AV23" s="8" t="s">
        <v>1291</v>
      </c>
      <c r="AW23" s="8" t="s">
        <v>1291</v>
      </c>
      <c r="AX23" s="8" t="s">
        <v>1291</v>
      </c>
      <c r="AY23" s="8" t="s">
        <v>1291</v>
      </c>
      <c r="AZ23" s="8" t="s">
        <v>1291</v>
      </c>
      <c r="BA23" s="8" t="s">
        <v>1291</v>
      </c>
      <c r="BB23" s="8" t="s">
        <v>1291</v>
      </c>
      <c r="BC23" s="8" t="s">
        <v>1291</v>
      </c>
      <c r="BD23" s="8" t="s">
        <v>1291</v>
      </c>
      <c r="BE23" s="8" t="s">
        <v>1291</v>
      </c>
      <c r="BF23" s="8" t="s">
        <v>1291</v>
      </c>
      <c r="BG23" s="8" t="s">
        <v>1292</v>
      </c>
      <c r="BH23" s="8" t="s">
        <v>1292</v>
      </c>
      <c r="BI23" s="8" t="s">
        <v>1292</v>
      </c>
      <c r="BJ23" s="8" t="s">
        <v>1292</v>
      </c>
      <c r="BK23" s="8" t="s">
        <v>1292</v>
      </c>
      <c r="BL23" s="8" t="s">
        <v>1292</v>
      </c>
      <c r="BM23" s="8" t="s">
        <v>1292</v>
      </c>
      <c r="BN23" s="8" t="s">
        <v>1291</v>
      </c>
      <c r="BO23" s="8" t="s">
        <v>1291</v>
      </c>
      <c r="BP23" s="8" t="s">
        <v>1291</v>
      </c>
      <c r="BQ23" s="8" t="s">
        <v>1291</v>
      </c>
      <c r="BR23" s="8" t="s">
        <v>1291</v>
      </c>
      <c r="BS23" s="8" t="s">
        <v>1291</v>
      </c>
      <c r="BT23" s="8" t="s">
        <v>1291</v>
      </c>
      <c r="BU23" s="8" t="s">
        <v>1291</v>
      </c>
      <c r="BV23" s="8" t="s">
        <v>1291</v>
      </c>
      <c r="BW23" s="8" t="s">
        <v>1292</v>
      </c>
      <c r="BX23" s="8" t="s">
        <v>1292</v>
      </c>
      <c r="BY23" s="8" t="s">
        <v>1292</v>
      </c>
      <c r="BZ23" s="8" t="s">
        <v>1291</v>
      </c>
      <c r="CA23" s="8" t="s">
        <v>1291</v>
      </c>
      <c r="CB23" s="8" t="s">
        <v>1291</v>
      </c>
      <c r="CC23" s="8" t="s">
        <v>1291</v>
      </c>
      <c r="CD23" s="8" t="s">
        <v>1291</v>
      </c>
      <c r="CE23" s="8" t="s">
        <v>1291</v>
      </c>
      <c r="CF23" s="8" t="s">
        <v>1291</v>
      </c>
      <c r="CG23" s="8" t="s">
        <v>1291</v>
      </c>
      <c r="CH23" s="8" t="s">
        <v>1291</v>
      </c>
      <c r="CI23" s="8" t="s">
        <v>1292</v>
      </c>
      <c r="CJ23" s="8" t="s">
        <v>1292</v>
      </c>
      <c r="CK23" s="8" t="s">
        <v>1291</v>
      </c>
      <c r="CL23" s="8" t="s">
        <v>1291</v>
      </c>
      <c r="CM23" s="8" t="s">
        <v>1291</v>
      </c>
      <c r="CN23" s="8" t="s">
        <v>1291</v>
      </c>
      <c r="CO23" s="8" t="s">
        <v>1291</v>
      </c>
      <c r="CP23" s="8" t="s">
        <v>1291</v>
      </c>
      <c r="CQ23" s="8" t="s">
        <v>1291</v>
      </c>
      <c r="CR23" s="8" t="s">
        <v>1291</v>
      </c>
      <c r="CS23" s="8" t="s">
        <v>1291</v>
      </c>
      <c r="CT23" s="8" t="s">
        <v>1291</v>
      </c>
      <c r="CU23" s="8" t="s">
        <v>1291</v>
      </c>
      <c r="CV23" s="8" t="s">
        <v>1292</v>
      </c>
      <c r="CW23" s="8" t="s">
        <v>1292</v>
      </c>
      <c r="CX23" s="8" t="s">
        <v>1292</v>
      </c>
      <c r="CY23" s="8" t="s">
        <v>1292</v>
      </c>
      <c r="CZ23" s="8" t="s">
        <v>1291</v>
      </c>
      <c r="DA23" s="8" t="s">
        <v>1291</v>
      </c>
      <c r="DB23" s="8" t="s">
        <v>1291</v>
      </c>
      <c r="DC23" s="8" t="s">
        <v>1291</v>
      </c>
      <c r="DD23" s="8" t="s">
        <v>1291</v>
      </c>
      <c r="DE23" s="8" t="s">
        <v>1291</v>
      </c>
      <c r="DF23" s="8" t="s">
        <v>1291</v>
      </c>
      <c r="DG23" s="8" t="s">
        <v>1291</v>
      </c>
      <c r="DH23" s="8" t="s">
        <v>1291</v>
      </c>
      <c r="DI23" s="8" t="s">
        <v>1292</v>
      </c>
      <c r="DJ23" s="8" t="s">
        <v>1292</v>
      </c>
      <c r="DK23" s="8" t="s">
        <v>1292</v>
      </c>
      <c r="DL23" s="8" t="s">
        <v>1292</v>
      </c>
      <c r="DM23" s="8" t="s">
        <v>1291</v>
      </c>
      <c r="DN23" s="8" t="s">
        <v>1291</v>
      </c>
      <c r="DO23" s="8" t="s">
        <v>1291</v>
      </c>
      <c r="DP23" s="8" t="s">
        <v>1291</v>
      </c>
      <c r="DQ23" s="8" t="s">
        <v>1291</v>
      </c>
      <c r="DR23" s="8" t="s">
        <v>1291</v>
      </c>
      <c r="DS23" s="8" t="s">
        <v>1292</v>
      </c>
      <c r="DT23" s="8" t="s">
        <v>1292</v>
      </c>
      <c r="DU23" s="8" t="s">
        <v>1292</v>
      </c>
      <c r="DV23" s="8" t="s">
        <v>1291</v>
      </c>
      <c r="DW23" s="8" t="s">
        <v>1291</v>
      </c>
      <c r="DX23" s="8" t="s">
        <v>1291</v>
      </c>
      <c r="DY23" s="8" t="s">
        <v>1291</v>
      </c>
      <c r="DZ23" s="8" t="s">
        <v>1291</v>
      </c>
      <c r="EA23" s="8" t="s">
        <v>1291</v>
      </c>
      <c r="EB23" s="8" t="s">
        <v>1291</v>
      </c>
      <c r="EC23" s="8" t="s">
        <v>1291</v>
      </c>
      <c r="ED23" s="8" t="s">
        <v>1291</v>
      </c>
      <c r="EE23" s="8" t="s">
        <v>1291</v>
      </c>
      <c r="EF23" s="8" t="s">
        <v>1291</v>
      </c>
      <c r="EG23" s="8" t="s">
        <v>1292</v>
      </c>
      <c r="EH23" s="8" t="s">
        <v>1292</v>
      </c>
      <c r="EI23" s="8" t="s">
        <v>1292</v>
      </c>
      <c r="EJ23" s="8" t="s">
        <v>1292</v>
      </c>
      <c r="EK23" s="8" t="s">
        <v>1291</v>
      </c>
      <c r="EL23" s="8" t="s">
        <v>1291</v>
      </c>
      <c r="EM23" s="8" t="s">
        <v>1291</v>
      </c>
      <c r="EN23" s="8" t="s">
        <v>1291</v>
      </c>
      <c r="EO23" s="8" t="s">
        <v>1292</v>
      </c>
      <c r="EP23" s="8" t="s">
        <v>1291</v>
      </c>
      <c r="EQ23" s="8" t="s">
        <v>1291</v>
      </c>
      <c r="ER23" s="8" t="s">
        <v>1292</v>
      </c>
      <c r="ET23" s="8" t="s">
        <v>1823</v>
      </c>
      <c r="EU23" s="8" t="s">
        <v>1821</v>
      </c>
      <c r="EV23" s="8" t="s">
        <v>1823</v>
      </c>
      <c r="EW23" s="8" t="s">
        <v>1821</v>
      </c>
      <c r="EX23" s="8" t="s">
        <v>1821</v>
      </c>
      <c r="EY23" s="8" t="s">
        <v>1821</v>
      </c>
      <c r="EZ23" s="8" t="s">
        <v>1821</v>
      </c>
      <c r="FA23" s="8" t="s">
        <v>1291</v>
      </c>
      <c r="FB23" s="8" t="s">
        <v>1291</v>
      </c>
      <c r="FC23" s="8" t="s">
        <v>1291</v>
      </c>
      <c r="FD23" s="8" t="s">
        <v>1291</v>
      </c>
      <c r="FE23" s="8" t="s">
        <v>1291</v>
      </c>
      <c r="FF23" s="8" t="s">
        <v>1291</v>
      </c>
      <c r="FG23" s="8" t="s">
        <v>1291</v>
      </c>
      <c r="FH23" s="8" t="s">
        <v>1292</v>
      </c>
      <c r="FI23" s="8" t="s">
        <v>1291</v>
      </c>
      <c r="FJ23" s="8" t="s">
        <v>1291</v>
      </c>
      <c r="FK23" s="8" t="s">
        <v>1291</v>
      </c>
      <c r="FL23" s="8" t="s">
        <v>1291</v>
      </c>
      <c r="FM23" s="8" t="s">
        <v>1291</v>
      </c>
      <c r="FN23" s="8" t="s">
        <v>1291</v>
      </c>
      <c r="FO23" s="8" t="s">
        <v>1291</v>
      </c>
      <c r="FP23" s="8" t="s">
        <v>1292</v>
      </c>
      <c r="FQ23" s="8" t="s">
        <v>1292</v>
      </c>
      <c r="FR23" s="8" t="s">
        <v>1292</v>
      </c>
      <c r="FS23" s="8" t="s">
        <v>1292</v>
      </c>
      <c r="FT23" s="8" t="s">
        <v>1291</v>
      </c>
      <c r="FU23" s="8" t="s">
        <v>1292</v>
      </c>
      <c r="FV23" s="8" t="s">
        <v>1291</v>
      </c>
      <c r="FW23" s="8" t="s">
        <v>1291</v>
      </c>
      <c r="FX23" s="8" t="s">
        <v>1291</v>
      </c>
      <c r="FY23" s="8" t="s">
        <v>1291</v>
      </c>
      <c r="FZ23" s="8" t="s">
        <v>1291</v>
      </c>
      <c r="GA23" s="8" t="s">
        <v>1291</v>
      </c>
      <c r="GB23" s="8" t="s">
        <v>1291</v>
      </c>
      <c r="GC23" s="8" t="s">
        <v>1291</v>
      </c>
      <c r="GD23" s="8" t="s">
        <v>1291</v>
      </c>
      <c r="GE23" s="8" t="s">
        <v>1291</v>
      </c>
      <c r="GF23" s="8" t="s">
        <v>1291</v>
      </c>
      <c r="GG23" s="8" t="s">
        <v>1292</v>
      </c>
      <c r="GH23" s="8" t="s">
        <v>1291</v>
      </c>
      <c r="GI23" s="8" t="s">
        <v>1291</v>
      </c>
      <c r="GJ23" s="8" t="s">
        <v>1291</v>
      </c>
      <c r="GK23" s="8" t="s">
        <v>1291</v>
      </c>
      <c r="GL23" s="8" t="s">
        <v>1291</v>
      </c>
      <c r="GM23" s="8" t="s">
        <v>1291</v>
      </c>
      <c r="GN23" s="8" t="s">
        <v>1291</v>
      </c>
      <c r="GO23" s="8" t="s">
        <v>1292</v>
      </c>
      <c r="GP23" s="8" t="s">
        <v>1292</v>
      </c>
      <c r="GQ23" s="8" t="s">
        <v>1292</v>
      </c>
      <c r="GR23" s="8" t="s">
        <v>1292</v>
      </c>
      <c r="GS23" s="8" t="s">
        <v>1292</v>
      </c>
      <c r="GT23" s="8" t="s">
        <v>1291</v>
      </c>
      <c r="GU23" s="8" t="s">
        <v>1292</v>
      </c>
      <c r="GV23" s="8" t="s">
        <v>1292</v>
      </c>
      <c r="GW23" s="8" t="s">
        <v>1292</v>
      </c>
      <c r="GX23" s="8" t="s">
        <v>1291</v>
      </c>
      <c r="GY23" s="8" t="s">
        <v>1291</v>
      </c>
      <c r="GZ23" s="8" t="s">
        <v>1291</v>
      </c>
      <c r="HA23" s="8" t="s">
        <v>1291</v>
      </c>
      <c r="HB23" s="8" t="s">
        <v>1291</v>
      </c>
      <c r="HC23" s="8" t="s">
        <v>1291</v>
      </c>
      <c r="HD23" s="8" t="s">
        <v>1291</v>
      </c>
      <c r="HE23" s="8" t="s">
        <v>1292</v>
      </c>
      <c r="HF23" s="8" t="s">
        <v>1292</v>
      </c>
      <c r="HG23" s="8" t="s">
        <v>1291</v>
      </c>
      <c r="HH23" s="8" t="s">
        <v>1291</v>
      </c>
      <c r="HI23" s="8" t="s">
        <v>1291</v>
      </c>
      <c r="HJ23" s="8" t="s">
        <v>1291</v>
      </c>
      <c r="HK23" s="8" t="s">
        <v>1291</v>
      </c>
      <c r="HL23" s="8" t="s">
        <v>1291</v>
      </c>
      <c r="HM23" s="8" t="s">
        <v>1291</v>
      </c>
      <c r="HN23" s="8" t="s">
        <v>1291</v>
      </c>
      <c r="HO23" s="8" t="s">
        <v>1291</v>
      </c>
      <c r="HP23" s="8" t="s">
        <v>1291</v>
      </c>
      <c r="HQ23" s="8" t="s">
        <v>1291</v>
      </c>
      <c r="HR23" s="8" t="s">
        <v>1292</v>
      </c>
      <c r="HS23" s="8" t="s">
        <v>1292</v>
      </c>
      <c r="HT23" s="8" t="s">
        <v>1291</v>
      </c>
      <c r="HU23" s="8" t="s">
        <v>1291</v>
      </c>
      <c r="HV23" s="8" t="s">
        <v>1292</v>
      </c>
      <c r="HW23" s="8" t="s">
        <v>1292</v>
      </c>
      <c r="HX23" s="8" t="s">
        <v>1291</v>
      </c>
      <c r="HY23" s="8" t="s">
        <v>1291</v>
      </c>
      <c r="HZ23" s="8" t="s">
        <v>1291</v>
      </c>
      <c r="IA23" s="8" t="s">
        <v>1291</v>
      </c>
      <c r="IB23" s="8" t="s">
        <v>1291</v>
      </c>
      <c r="IC23" s="8" t="s">
        <v>1291</v>
      </c>
      <c r="ID23" s="8" t="s">
        <v>1292</v>
      </c>
      <c r="IE23" s="8" t="s">
        <v>1292</v>
      </c>
      <c r="IF23" s="8" t="s">
        <v>1292</v>
      </c>
      <c r="IG23" s="8" t="s">
        <v>1292</v>
      </c>
      <c r="IH23" s="8" t="s">
        <v>1292</v>
      </c>
      <c r="II23" s="8" t="s">
        <v>1292</v>
      </c>
      <c r="IJ23" s="8" t="s">
        <v>1292</v>
      </c>
      <c r="IK23" s="8" t="s">
        <v>1291</v>
      </c>
      <c r="IL23" s="8" t="s">
        <v>1291</v>
      </c>
      <c r="IM23" s="8" t="s">
        <v>1291</v>
      </c>
      <c r="IO23" s="8" t="s">
        <v>1823</v>
      </c>
      <c r="IP23" s="8" t="s">
        <v>1823</v>
      </c>
      <c r="IQ23" s="8" t="s">
        <v>1291</v>
      </c>
      <c r="IR23" s="8" t="s">
        <v>1291</v>
      </c>
      <c r="IS23" s="8" t="s">
        <v>1291</v>
      </c>
      <c r="IT23" s="8" t="s">
        <v>1291</v>
      </c>
      <c r="IU23" s="8" t="s">
        <v>1291</v>
      </c>
      <c r="IV23" s="8" t="s">
        <v>1291</v>
      </c>
      <c r="IW23" s="8" t="s">
        <v>1292</v>
      </c>
      <c r="IX23" s="8" t="s">
        <v>1291</v>
      </c>
      <c r="IY23" s="8" t="s">
        <v>1291</v>
      </c>
      <c r="IZ23" s="8" t="s">
        <v>1292</v>
      </c>
      <c r="JA23" s="8" t="s">
        <v>1291</v>
      </c>
      <c r="JB23" s="8" t="s">
        <v>1292</v>
      </c>
      <c r="JC23" s="8" t="s">
        <v>1291</v>
      </c>
      <c r="JD23" s="8" t="s">
        <v>1291</v>
      </c>
      <c r="JE23" s="8" t="s">
        <v>1291</v>
      </c>
      <c r="JF23" s="8" t="s">
        <v>1291</v>
      </c>
      <c r="JG23" s="8" t="s">
        <v>1291</v>
      </c>
      <c r="JH23" s="8" t="s">
        <v>1291</v>
      </c>
      <c r="JI23" s="8" t="s">
        <v>1291</v>
      </c>
      <c r="JJ23" s="8" t="s">
        <v>1292</v>
      </c>
      <c r="JK23" s="8" t="s">
        <v>1291</v>
      </c>
      <c r="JL23" s="8" t="s">
        <v>1291</v>
      </c>
      <c r="JM23" s="8" t="s">
        <v>1292</v>
      </c>
      <c r="JN23" s="8" t="s">
        <v>1291</v>
      </c>
      <c r="JO23" s="8" t="s">
        <v>1292</v>
      </c>
      <c r="JP23" s="8" t="s">
        <v>1291</v>
      </c>
    </row>
    <row r="24" spans="1:277" s="8" customFormat="1" x14ac:dyDescent="0.2">
      <c r="A24" s="11" t="s">
        <v>2560</v>
      </c>
      <c r="B24" s="25">
        <v>364</v>
      </c>
      <c r="C24" s="8" t="s">
        <v>1292</v>
      </c>
      <c r="F24" s="8">
        <v>2014</v>
      </c>
      <c r="H24" s="8" t="s">
        <v>1292</v>
      </c>
      <c r="I24" s="8" t="s">
        <v>2156</v>
      </c>
      <c r="K24" s="8" t="s">
        <v>1669</v>
      </c>
      <c r="L24" s="18" t="s">
        <v>2293</v>
      </c>
      <c r="M24" s="17" t="s">
        <v>1292</v>
      </c>
      <c r="N24" s="17" t="s">
        <v>1292</v>
      </c>
      <c r="O24" s="17" t="s">
        <v>1292</v>
      </c>
      <c r="P24" s="17" t="s">
        <v>1292</v>
      </c>
      <c r="Q24" s="8" t="s">
        <v>1292</v>
      </c>
      <c r="R24" s="8" t="s">
        <v>2157</v>
      </c>
      <c r="T24" s="8" t="s">
        <v>1292</v>
      </c>
      <c r="U24" s="16">
        <v>0.16</v>
      </c>
      <c r="W24" s="17" t="s">
        <v>1291</v>
      </c>
      <c r="X24" s="17" t="s">
        <v>1292</v>
      </c>
      <c r="Y24" s="17" t="s">
        <v>1291</v>
      </c>
      <c r="Z24" s="17" t="s">
        <v>1291</v>
      </c>
      <c r="AA24" s="8" t="s">
        <v>1291</v>
      </c>
      <c r="AD24" s="8" t="s">
        <v>1292</v>
      </c>
      <c r="AE24" s="8" t="s">
        <v>1726</v>
      </c>
      <c r="AF24" s="8" t="s">
        <v>1292</v>
      </c>
      <c r="AG24" s="8" t="s">
        <v>1770</v>
      </c>
      <c r="AH24" s="8" t="s">
        <v>1292</v>
      </c>
      <c r="AI24" s="8" t="s">
        <v>2158</v>
      </c>
      <c r="AK24" s="8" t="s">
        <v>1821</v>
      </c>
      <c r="AL24" s="8" t="s">
        <v>1821</v>
      </c>
      <c r="AM24" s="8" t="s">
        <v>1821</v>
      </c>
      <c r="AN24" s="8" t="s">
        <v>1821</v>
      </c>
      <c r="AO24" s="8" t="s">
        <v>1821</v>
      </c>
      <c r="AP24" s="8" t="s">
        <v>1821</v>
      </c>
      <c r="AQ24" s="8" t="s">
        <v>1821</v>
      </c>
      <c r="AR24" s="8" t="s">
        <v>1821</v>
      </c>
      <c r="AS24" s="8" t="s">
        <v>1291</v>
      </c>
      <c r="AT24" s="8" t="s">
        <v>1292</v>
      </c>
      <c r="AU24" s="8" t="s">
        <v>1292</v>
      </c>
      <c r="AV24" s="8" t="s">
        <v>1292</v>
      </c>
      <c r="AW24" s="8" t="s">
        <v>1292</v>
      </c>
      <c r="AX24" s="8" t="s">
        <v>1292</v>
      </c>
      <c r="AY24" s="8" t="s">
        <v>1292</v>
      </c>
      <c r="AZ24" s="8" t="s">
        <v>1291</v>
      </c>
      <c r="BA24" s="8" t="s">
        <v>1291</v>
      </c>
      <c r="BB24" s="8" t="s">
        <v>1291</v>
      </c>
      <c r="BC24" s="8" t="s">
        <v>1291</v>
      </c>
      <c r="BD24" s="8" t="s">
        <v>1291</v>
      </c>
      <c r="BE24" s="8" t="s">
        <v>1291</v>
      </c>
      <c r="BF24" s="8" t="s">
        <v>1291</v>
      </c>
      <c r="BG24" s="8" t="s">
        <v>1292</v>
      </c>
      <c r="BH24" s="8" t="s">
        <v>1292</v>
      </c>
      <c r="BI24" s="8" t="s">
        <v>1292</v>
      </c>
      <c r="BJ24" s="8" t="s">
        <v>1292</v>
      </c>
      <c r="BK24" s="8" t="s">
        <v>1292</v>
      </c>
      <c r="BL24" s="8" t="s">
        <v>1292</v>
      </c>
      <c r="BM24" s="8" t="s">
        <v>1291</v>
      </c>
      <c r="BN24" s="8" t="s">
        <v>1291</v>
      </c>
      <c r="BO24" s="8" t="s">
        <v>1291</v>
      </c>
      <c r="BP24" s="8" t="s">
        <v>1291</v>
      </c>
      <c r="BQ24" s="8" t="s">
        <v>1291</v>
      </c>
      <c r="BR24" s="8" t="s">
        <v>1291</v>
      </c>
      <c r="BS24" s="8" t="s">
        <v>1291</v>
      </c>
      <c r="BT24" s="8" t="s">
        <v>1292</v>
      </c>
      <c r="BU24" s="8" t="s">
        <v>1292</v>
      </c>
      <c r="BV24" s="8" t="s">
        <v>1292</v>
      </c>
      <c r="BW24" s="8" t="s">
        <v>1292</v>
      </c>
      <c r="BX24" s="8" t="s">
        <v>1292</v>
      </c>
      <c r="BY24" s="8" t="s">
        <v>1292</v>
      </c>
      <c r="BZ24" s="8" t="s">
        <v>1292</v>
      </c>
      <c r="CA24" s="8" t="s">
        <v>1291</v>
      </c>
      <c r="CB24" s="8" t="s">
        <v>1291</v>
      </c>
      <c r="CC24" s="8" t="s">
        <v>1291</v>
      </c>
      <c r="CD24" s="8" t="s">
        <v>1291</v>
      </c>
      <c r="CE24" s="8" t="s">
        <v>1291</v>
      </c>
      <c r="CF24" s="8" t="s">
        <v>1291</v>
      </c>
      <c r="CG24" s="8" t="s">
        <v>1291</v>
      </c>
      <c r="CH24" s="8" t="s">
        <v>1292</v>
      </c>
      <c r="CI24" s="8" t="s">
        <v>1292</v>
      </c>
      <c r="CJ24" s="8" t="s">
        <v>1292</v>
      </c>
      <c r="CK24" s="8" t="s">
        <v>1292</v>
      </c>
      <c r="CL24" s="8" t="s">
        <v>1292</v>
      </c>
      <c r="CM24" s="8" t="s">
        <v>1291</v>
      </c>
      <c r="CN24" s="8" t="s">
        <v>1291</v>
      </c>
      <c r="CO24" s="8" t="s">
        <v>1291</v>
      </c>
      <c r="CP24" s="8" t="s">
        <v>1291</v>
      </c>
      <c r="CQ24" s="8" t="s">
        <v>1291</v>
      </c>
      <c r="CR24" s="8" t="s">
        <v>1291</v>
      </c>
      <c r="CS24" s="8" t="s">
        <v>1291</v>
      </c>
      <c r="CT24" s="8" t="s">
        <v>1291</v>
      </c>
      <c r="CU24" s="8" t="s">
        <v>1291</v>
      </c>
      <c r="CV24" s="8" t="s">
        <v>1292</v>
      </c>
      <c r="CW24" s="8" t="s">
        <v>1292</v>
      </c>
      <c r="CX24" s="8" t="s">
        <v>1292</v>
      </c>
      <c r="CY24" s="8" t="s">
        <v>1292</v>
      </c>
      <c r="CZ24" s="8" t="s">
        <v>1291</v>
      </c>
      <c r="DA24" s="8" t="s">
        <v>1291</v>
      </c>
      <c r="DB24" s="8" t="s">
        <v>1291</v>
      </c>
      <c r="DC24" s="8" t="s">
        <v>1291</v>
      </c>
      <c r="DD24" s="8" t="s">
        <v>1291</v>
      </c>
      <c r="DE24" s="8" t="s">
        <v>1291</v>
      </c>
      <c r="DF24" s="8" t="s">
        <v>1291</v>
      </c>
      <c r="DG24" s="8" t="s">
        <v>1291</v>
      </c>
      <c r="DH24" s="8" t="s">
        <v>1291</v>
      </c>
      <c r="DI24" s="8" t="s">
        <v>1291</v>
      </c>
      <c r="DJ24" s="8" t="s">
        <v>1292</v>
      </c>
      <c r="DK24" s="8" t="s">
        <v>1292</v>
      </c>
      <c r="DL24" s="8" t="s">
        <v>1292</v>
      </c>
      <c r="DM24" s="8" t="s">
        <v>1291</v>
      </c>
      <c r="DN24" s="8" t="s">
        <v>1291</v>
      </c>
      <c r="DO24" s="8" t="s">
        <v>1291</v>
      </c>
      <c r="DP24" s="8" t="s">
        <v>1291</v>
      </c>
      <c r="DQ24" s="8" t="s">
        <v>1291</v>
      </c>
      <c r="DR24" s="8" t="s">
        <v>1291</v>
      </c>
      <c r="DS24" s="8" t="s">
        <v>1291</v>
      </c>
      <c r="DT24" s="8" t="s">
        <v>1292</v>
      </c>
      <c r="DU24" s="8" t="s">
        <v>1292</v>
      </c>
      <c r="DV24" s="8" t="s">
        <v>1292</v>
      </c>
      <c r="DW24" s="8" t="s">
        <v>1292</v>
      </c>
      <c r="DX24" s="8" t="s">
        <v>1292</v>
      </c>
      <c r="DY24" s="8" t="s">
        <v>1292</v>
      </c>
      <c r="DZ24" s="8" t="s">
        <v>1292</v>
      </c>
      <c r="EA24" s="8" t="s">
        <v>1292</v>
      </c>
      <c r="EB24" s="8" t="s">
        <v>1291</v>
      </c>
      <c r="EC24" s="8" t="s">
        <v>1291</v>
      </c>
      <c r="ED24" s="8" t="s">
        <v>1291</v>
      </c>
      <c r="EE24" s="8" t="s">
        <v>1291</v>
      </c>
      <c r="EF24" s="8" t="s">
        <v>1291</v>
      </c>
      <c r="EG24" s="8" t="s">
        <v>1292</v>
      </c>
      <c r="EH24" s="8" t="s">
        <v>1292</v>
      </c>
      <c r="EI24" s="8" t="s">
        <v>1292</v>
      </c>
      <c r="EJ24" s="8" t="s">
        <v>1292</v>
      </c>
      <c r="EK24" s="8" t="s">
        <v>1292</v>
      </c>
      <c r="EL24" s="8" t="s">
        <v>1292</v>
      </c>
      <c r="EM24" s="8" t="s">
        <v>1292</v>
      </c>
      <c r="EN24" s="8" t="s">
        <v>1292</v>
      </c>
      <c r="EO24" s="8" t="s">
        <v>1291</v>
      </c>
      <c r="EP24" s="8" t="s">
        <v>1291</v>
      </c>
      <c r="EQ24" s="8" t="s">
        <v>1291</v>
      </c>
      <c r="ER24" s="8" t="s">
        <v>1291</v>
      </c>
      <c r="ET24" s="8" t="s">
        <v>1821</v>
      </c>
      <c r="EU24" s="8" t="s">
        <v>1821</v>
      </c>
      <c r="EV24" s="8" t="s">
        <v>1821</v>
      </c>
      <c r="EW24" s="8" t="s">
        <v>1821</v>
      </c>
      <c r="EX24" s="8" t="s">
        <v>1821</v>
      </c>
      <c r="EY24" s="8" t="s">
        <v>1821</v>
      </c>
      <c r="EZ24" s="8" t="s">
        <v>1821</v>
      </c>
      <c r="FA24" s="8" t="s">
        <v>1291</v>
      </c>
      <c r="FB24" s="8" t="s">
        <v>1292</v>
      </c>
      <c r="FC24" s="8" t="s">
        <v>1292</v>
      </c>
      <c r="FD24" s="8" t="s">
        <v>1292</v>
      </c>
      <c r="FE24" s="8" t="s">
        <v>1292</v>
      </c>
      <c r="FF24" s="8" t="s">
        <v>1291</v>
      </c>
      <c r="FG24" s="8" t="s">
        <v>1291</v>
      </c>
      <c r="FH24" s="8" t="s">
        <v>1291</v>
      </c>
      <c r="FI24" s="8" t="s">
        <v>1291</v>
      </c>
      <c r="FJ24" s="8" t="s">
        <v>1291</v>
      </c>
      <c r="FK24" s="8" t="s">
        <v>1291</v>
      </c>
      <c r="FL24" s="8" t="s">
        <v>1291</v>
      </c>
      <c r="FM24" s="8" t="s">
        <v>1291</v>
      </c>
      <c r="FN24" s="8" t="s">
        <v>1291</v>
      </c>
      <c r="FO24" s="8" t="s">
        <v>1291</v>
      </c>
      <c r="FP24" s="8" t="s">
        <v>1291</v>
      </c>
      <c r="FQ24" s="8" t="s">
        <v>1292</v>
      </c>
      <c r="FR24" s="8" t="s">
        <v>1292</v>
      </c>
      <c r="FS24" s="8" t="s">
        <v>1292</v>
      </c>
      <c r="FT24" s="8" t="s">
        <v>1291</v>
      </c>
      <c r="FU24" s="8" t="s">
        <v>1291</v>
      </c>
      <c r="FV24" s="8" t="s">
        <v>1291</v>
      </c>
      <c r="FW24" s="8" t="s">
        <v>1291</v>
      </c>
      <c r="FX24" s="8" t="s">
        <v>1291</v>
      </c>
      <c r="FY24" s="8" t="s">
        <v>1291</v>
      </c>
      <c r="FZ24" s="8" t="s">
        <v>1291</v>
      </c>
      <c r="GA24" s="8" t="s">
        <v>1291</v>
      </c>
      <c r="GB24" s="8" t="s">
        <v>1292</v>
      </c>
      <c r="GC24" s="8" t="s">
        <v>1292</v>
      </c>
      <c r="GD24" s="8" t="s">
        <v>1292</v>
      </c>
      <c r="GE24" s="8" t="s">
        <v>1292</v>
      </c>
      <c r="GF24" s="8" t="s">
        <v>1292</v>
      </c>
      <c r="GG24" s="8" t="s">
        <v>1291</v>
      </c>
      <c r="GH24" s="8" t="s">
        <v>1291</v>
      </c>
      <c r="GI24" s="8" t="s">
        <v>1291</v>
      </c>
      <c r="GJ24" s="8" t="s">
        <v>1291</v>
      </c>
      <c r="GK24" s="8" t="s">
        <v>1291</v>
      </c>
      <c r="GL24" s="8" t="s">
        <v>1291</v>
      </c>
      <c r="GM24" s="8" t="s">
        <v>1291</v>
      </c>
      <c r="GN24" s="8" t="s">
        <v>1291</v>
      </c>
      <c r="GO24" s="8" t="s">
        <v>1292</v>
      </c>
      <c r="GP24" s="8" t="s">
        <v>1292</v>
      </c>
      <c r="GQ24" s="8" t="s">
        <v>1292</v>
      </c>
      <c r="GR24" s="8" t="s">
        <v>1292</v>
      </c>
      <c r="GS24" s="8" t="s">
        <v>1292</v>
      </c>
      <c r="GT24" s="8" t="s">
        <v>1292</v>
      </c>
      <c r="GU24" s="8" t="s">
        <v>1291</v>
      </c>
      <c r="GV24" s="8" t="s">
        <v>1291</v>
      </c>
      <c r="GW24" s="8" t="s">
        <v>1291</v>
      </c>
      <c r="GX24" s="8" t="s">
        <v>1291</v>
      </c>
      <c r="GY24" s="8" t="s">
        <v>1291</v>
      </c>
      <c r="GZ24" s="8" t="s">
        <v>1291</v>
      </c>
      <c r="HA24" s="8" t="s">
        <v>1291</v>
      </c>
      <c r="HB24" s="8" t="s">
        <v>1292</v>
      </c>
      <c r="HC24" s="8" t="s">
        <v>1292</v>
      </c>
      <c r="HD24" s="8" t="s">
        <v>1292</v>
      </c>
      <c r="HE24" s="8" t="s">
        <v>1292</v>
      </c>
      <c r="HF24" s="8" t="s">
        <v>1292</v>
      </c>
      <c r="HG24" s="8" t="s">
        <v>1292</v>
      </c>
      <c r="HH24" s="8" t="s">
        <v>1292</v>
      </c>
      <c r="HI24" s="8" t="s">
        <v>1292</v>
      </c>
      <c r="HJ24" s="8" t="s">
        <v>1291</v>
      </c>
      <c r="HK24" s="8" t="s">
        <v>1291</v>
      </c>
      <c r="HL24" s="8" t="s">
        <v>1291</v>
      </c>
      <c r="HM24" s="8" t="s">
        <v>1291</v>
      </c>
      <c r="HN24" s="8" t="s">
        <v>1291</v>
      </c>
      <c r="HO24" s="8" t="s">
        <v>1291</v>
      </c>
      <c r="HP24" s="8" t="s">
        <v>1291</v>
      </c>
      <c r="HQ24" s="8" t="s">
        <v>1292</v>
      </c>
      <c r="HR24" s="8" t="s">
        <v>1292</v>
      </c>
      <c r="HS24" s="8" t="s">
        <v>1292</v>
      </c>
      <c r="HT24" s="8" t="s">
        <v>1292</v>
      </c>
      <c r="HU24" s="8" t="s">
        <v>1292</v>
      </c>
      <c r="HV24" s="8" t="s">
        <v>1292</v>
      </c>
      <c r="HW24" s="8" t="s">
        <v>1292</v>
      </c>
      <c r="HX24" s="8" t="s">
        <v>1291</v>
      </c>
      <c r="HY24" s="8" t="s">
        <v>1291</v>
      </c>
      <c r="HZ24" s="8" t="s">
        <v>1291</v>
      </c>
      <c r="IA24" s="8" t="s">
        <v>1291</v>
      </c>
      <c r="IB24" s="8" t="s">
        <v>1291</v>
      </c>
      <c r="IC24" s="8" t="s">
        <v>1291</v>
      </c>
      <c r="ID24" s="8" t="s">
        <v>1292</v>
      </c>
      <c r="IE24" s="8" t="s">
        <v>1292</v>
      </c>
      <c r="IF24" s="8" t="s">
        <v>1292</v>
      </c>
      <c r="IG24" s="8" t="s">
        <v>1292</v>
      </c>
      <c r="IH24" s="8" t="s">
        <v>1292</v>
      </c>
      <c r="II24" s="8" t="s">
        <v>1292</v>
      </c>
      <c r="IJ24" s="8" t="s">
        <v>1292</v>
      </c>
      <c r="IK24" s="8" t="s">
        <v>1291</v>
      </c>
      <c r="IL24" s="8" t="s">
        <v>1291</v>
      </c>
      <c r="IM24" s="8" t="s">
        <v>1291</v>
      </c>
      <c r="IO24" s="8" t="s">
        <v>1821</v>
      </c>
      <c r="IP24" s="8" t="s">
        <v>1821</v>
      </c>
      <c r="IQ24" s="8" t="s">
        <v>1291</v>
      </c>
      <c r="IR24" s="8" t="s">
        <v>1291</v>
      </c>
      <c r="IS24" s="8" t="s">
        <v>1292</v>
      </c>
      <c r="IT24" s="8" t="s">
        <v>1292</v>
      </c>
      <c r="IU24" s="8" t="s">
        <v>1292</v>
      </c>
      <c r="IV24" s="8" t="s">
        <v>1292</v>
      </c>
      <c r="IW24" s="8" t="s">
        <v>1292</v>
      </c>
      <c r="IX24" s="8" t="s">
        <v>1292</v>
      </c>
      <c r="IY24" s="8" t="s">
        <v>1292</v>
      </c>
      <c r="IZ24" s="8" t="s">
        <v>1292</v>
      </c>
      <c r="JA24" s="8" t="s">
        <v>1292</v>
      </c>
      <c r="JB24" s="8" t="s">
        <v>1291</v>
      </c>
      <c r="JC24" s="8" t="s">
        <v>1291</v>
      </c>
      <c r="JD24" s="8" t="s">
        <v>1291</v>
      </c>
      <c r="JE24" s="8" t="s">
        <v>1291</v>
      </c>
      <c r="JF24" s="8" t="s">
        <v>1292</v>
      </c>
      <c r="JG24" s="8" t="s">
        <v>1292</v>
      </c>
      <c r="JH24" s="8" t="s">
        <v>1292</v>
      </c>
      <c r="JI24" s="8" t="s">
        <v>1292</v>
      </c>
      <c r="JJ24" s="8" t="s">
        <v>1292</v>
      </c>
      <c r="JK24" s="8" t="s">
        <v>1292</v>
      </c>
      <c r="JL24" s="8" t="s">
        <v>1292</v>
      </c>
      <c r="JM24" s="8" t="s">
        <v>1292</v>
      </c>
      <c r="JN24" s="8" t="s">
        <v>1292</v>
      </c>
      <c r="JO24" s="8" t="s">
        <v>1291</v>
      </c>
      <c r="JP24" s="8" t="s">
        <v>1291</v>
      </c>
    </row>
    <row r="25" spans="1:277" s="8" customFormat="1" x14ac:dyDescent="0.2">
      <c r="A25" s="8" t="s">
        <v>1077</v>
      </c>
      <c r="B25" s="25">
        <v>372</v>
      </c>
      <c r="C25" s="8" t="s">
        <v>1292</v>
      </c>
      <c r="D25" s="8" t="s">
        <v>916</v>
      </c>
      <c r="F25" s="8">
        <v>2001</v>
      </c>
      <c r="G25" s="8" t="s">
        <v>917</v>
      </c>
      <c r="H25" s="8" t="s">
        <v>1292</v>
      </c>
      <c r="I25" s="8" t="s">
        <v>2288</v>
      </c>
      <c r="K25" s="8" t="s">
        <v>1670</v>
      </c>
      <c r="L25" s="8" t="s">
        <v>918</v>
      </c>
      <c r="M25" s="8" t="s">
        <v>1292</v>
      </c>
      <c r="N25" s="8" t="s">
        <v>1292</v>
      </c>
      <c r="O25" s="8" t="s">
        <v>1291</v>
      </c>
      <c r="P25" s="8" t="s">
        <v>1292</v>
      </c>
      <c r="Q25" s="8" t="s">
        <v>1291</v>
      </c>
      <c r="S25" s="8" t="s">
        <v>2467</v>
      </c>
      <c r="T25" s="8" t="s">
        <v>1292</v>
      </c>
      <c r="U25" s="16">
        <v>0.19</v>
      </c>
      <c r="V25" s="8" t="s">
        <v>2304</v>
      </c>
      <c r="W25" s="8" t="s">
        <v>1292</v>
      </c>
      <c r="X25" s="8" t="s">
        <v>1292</v>
      </c>
      <c r="Y25" s="8" t="s">
        <v>1292</v>
      </c>
      <c r="Z25" s="8" t="s">
        <v>1292</v>
      </c>
      <c r="AA25" s="8" t="s">
        <v>1292</v>
      </c>
      <c r="AB25" s="8" t="s">
        <v>919</v>
      </c>
      <c r="AC25" s="8" t="s">
        <v>2310</v>
      </c>
      <c r="AD25" s="8" t="s">
        <v>1291</v>
      </c>
      <c r="AE25" s="8" t="s">
        <v>1727</v>
      </c>
      <c r="AF25" s="8" t="s">
        <v>1292</v>
      </c>
      <c r="AG25" s="8" t="s">
        <v>1771</v>
      </c>
      <c r="AH25" s="8" t="s">
        <v>1292</v>
      </c>
      <c r="AI25" s="8" t="s">
        <v>920</v>
      </c>
      <c r="AK25" s="8" t="s">
        <v>1821</v>
      </c>
      <c r="AL25" s="8" t="s">
        <v>1821</v>
      </c>
      <c r="AM25" s="8" t="s">
        <v>1821</v>
      </c>
      <c r="AN25" s="8" t="s">
        <v>1821</v>
      </c>
      <c r="AO25" s="8" t="s">
        <v>1821</v>
      </c>
      <c r="AP25" s="8" t="s">
        <v>1821</v>
      </c>
      <c r="AQ25" s="8" t="s">
        <v>1821</v>
      </c>
      <c r="AR25" s="8" t="s">
        <v>1821</v>
      </c>
      <c r="AS25" s="8" t="s">
        <v>1292</v>
      </c>
      <c r="AT25" s="8" t="s">
        <v>1292</v>
      </c>
      <c r="AU25" s="8" t="s">
        <v>1292</v>
      </c>
      <c r="AV25" s="8" t="s">
        <v>1292</v>
      </c>
      <c r="AW25" s="8" t="s">
        <v>1292</v>
      </c>
      <c r="AX25" s="8" t="s">
        <v>1292</v>
      </c>
      <c r="AY25" s="8" t="s">
        <v>1292</v>
      </c>
      <c r="AZ25" s="8" t="s">
        <v>1292</v>
      </c>
      <c r="BA25" s="8" t="s">
        <v>1292</v>
      </c>
      <c r="BB25" s="8" t="s">
        <v>1292</v>
      </c>
      <c r="BC25" s="8" t="s">
        <v>1292</v>
      </c>
      <c r="BD25" s="8" t="s">
        <v>1292</v>
      </c>
      <c r="BE25" s="8" t="s">
        <v>1292</v>
      </c>
      <c r="BF25" s="8" t="s">
        <v>1292</v>
      </c>
      <c r="BG25" s="8" t="s">
        <v>1292</v>
      </c>
      <c r="BH25" s="8" t="s">
        <v>1292</v>
      </c>
      <c r="BI25" s="8" t="s">
        <v>1292</v>
      </c>
      <c r="BJ25" s="8" t="s">
        <v>1292</v>
      </c>
      <c r="BK25" s="8" t="s">
        <v>1292</v>
      </c>
      <c r="BL25" s="8" t="s">
        <v>1292</v>
      </c>
      <c r="BM25" s="8" t="s">
        <v>1292</v>
      </c>
      <c r="BN25" s="8" t="s">
        <v>1292</v>
      </c>
      <c r="BO25" s="8" t="s">
        <v>1292</v>
      </c>
      <c r="BP25" s="8" t="s">
        <v>1292</v>
      </c>
      <c r="BQ25" s="8" t="s">
        <v>1292</v>
      </c>
      <c r="BR25" s="8" t="s">
        <v>1292</v>
      </c>
      <c r="BS25" s="8" t="s">
        <v>1291</v>
      </c>
      <c r="BT25" s="8" t="s">
        <v>1292</v>
      </c>
      <c r="BU25" s="8" t="s">
        <v>1292</v>
      </c>
      <c r="BV25" s="8" t="s">
        <v>1292</v>
      </c>
      <c r="BW25" s="8" t="s">
        <v>1292</v>
      </c>
      <c r="BX25" s="8" t="s">
        <v>1292</v>
      </c>
      <c r="BY25" s="8" t="s">
        <v>1292</v>
      </c>
      <c r="BZ25" s="8" t="s">
        <v>1292</v>
      </c>
      <c r="CA25" s="8" t="s">
        <v>1292</v>
      </c>
      <c r="CB25" s="8" t="s">
        <v>1292</v>
      </c>
      <c r="CC25" s="8" t="s">
        <v>1292</v>
      </c>
      <c r="CD25" s="8" t="s">
        <v>1292</v>
      </c>
      <c r="CE25" s="8" t="s">
        <v>1291</v>
      </c>
      <c r="CF25" s="8" t="s">
        <v>1291</v>
      </c>
      <c r="CG25" s="8" t="s">
        <v>1292</v>
      </c>
      <c r="CH25" s="8" t="s">
        <v>1292</v>
      </c>
      <c r="CI25" s="8" t="s">
        <v>1292</v>
      </c>
      <c r="CJ25" s="8" t="s">
        <v>1292</v>
      </c>
      <c r="CK25" s="8" t="s">
        <v>1292</v>
      </c>
      <c r="CL25" s="8" t="s">
        <v>1292</v>
      </c>
      <c r="CM25" s="8" t="s">
        <v>1292</v>
      </c>
      <c r="CN25" s="8" t="s">
        <v>1292</v>
      </c>
      <c r="CO25" s="8" t="s">
        <v>1292</v>
      </c>
      <c r="CP25" s="8" t="s">
        <v>1292</v>
      </c>
      <c r="CQ25" s="8" t="s">
        <v>1292</v>
      </c>
      <c r="CR25" s="8" t="s">
        <v>1291</v>
      </c>
      <c r="CS25" s="8" t="s">
        <v>1291</v>
      </c>
      <c r="CT25" s="8" t="s">
        <v>1291</v>
      </c>
      <c r="CU25" s="8" t="s">
        <v>1291</v>
      </c>
      <c r="CV25" s="8" t="s">
        <v>1291</v>
      </c>
      <c r="CW25" s="8" t="s">
        <v>1291</v>
      </c>
      <c r="CX25" s="8" t="s">
        <v>1292</v>
      </c>
      <c r="CY25" s="8" t="s">
        <v>1292</v>
      </c>
      <c r="CZ25" s="8" t="s">
        <v>1292</v>
      </c>
      <c r="DA25" s="8" t="s">
        <v>1292</v>
      </c>
      <c r="DB25" s="8" t="s">
        <v>1292</v>
      </c>
      <c r="DC25" s="8" t="s">
        <v>1292</v>
      </c>
      <c r="DD25" s="8" t="s">
        <v>1292</v>
      </c>
      <c r="DE25" s="8" t="s">
        <v>1291</v>
      </c>
      <c r="DF25" s="8" t="s">
        <v>1291</v>
      </c>
      <c r="DG25" s="8" t="s">
        <v>1291</v>
      </c>
      <c r="DH25" s="8" t="s">
        <v>1291</v>
      </c>
      <c r="DI25" s="8" t="s">
        <v>1292</v>
      </c>
      <c r="DJ25" s="8" t="s">
        <v>1292</v>
      </c>
      <c r="DK25" s="8" t="s">
        <v>1292</v>
      </c>
      <c r="DL25" s="8" t="s">
        <v>1292</v>
      </c>
      <c r="DM25" s="8" t="s">
        <v>1292</v>
      </c>
      <c r="DN25" s="8" t="s">
        <v>1292</v>
      </c>
      <c r="DO25" s="8" t="s">
        <v>1292</v>
      </c>
      <c r="DP25" s="8" t="s">
        <v>1292</v>
      </c>
      <c r="DQ25" s="8" t="s">
        <v>1292</v>
      </c>
      <c r="DR25" s="8" t="s">
        <v>1291</v>
      </c>
      <c r="DS25" s="8" t="s">
        <v>1292</v>
      </c>
      <c r="DT25" s="8" t="s">
        <v>1292</v>
      </c>
      <c r="DU25" s="8" t="s">
        <v>1292</v>
      </c>
      <c r="DV25" s="8" t="s">
        <v>1292</v>
      </c>
      <c r="DW25" s="8" t="s">
        <v>1292</v>
      </c>
      <c r="DX25" s="8" t="s">
        <v>1292</v>
      </c>
      <c r="DY25" s="8" t="s">
        <v>1292</v>
      </c>
      <c r="DZ25" s="8" t="s">
        <v>1292</v>
      </c>
      <c r="EA25" s="8" t="s">
        <v>1292</v>
      </c>
      <c r="EB25" s="8" t="s">
        <v>1292</v>
      </c>
      <c r="EC25" s="8" t="s">
        <v>1292</v>
      </c>
      <c r="ED25" s="8" t="s">
        <v>1292</v>
      </c>
      <c r="EE25" s="8" t="s">
        <v>1291</v>
      </c>
      <c r="EF25" s="8" t="s">
        <v>1292</v>
      </c>
      <c r="EG25" s="8" t="s">
        <v>1292</v>
      </c>
      <c r="EH25" s="8" t="s">
        <v>1292</v>
      </c>
      <c r="EI25" s="8" t="s">
        <v>1292</v>
      </c>
      <c r="EJ25" s="8" t="s">
        <v>1292</v>
      </c>
      <c r="EK25" s="8" t="s">
        <v>1292</v>
      </c>
      <c r="EL25" s="8" t="s">
        <v>1292</v>
      </c>
      <c r="EM25" s="8" t="s">
        <v>1292</v>
      </c>
      <c r="EN25" s="8" t="s">
        <v>1292</v>
      </c>
      <c r="EO25" s="8" t="s">
        <v>1292</v>
      </c>
      <c r="EP25" s="8" t="s">
        <v>1292</v>
      </c>
      <c r="EQ25" s="8" t="s">
        <v>1292</v>
      </c>
      <c r="ER25" s="8" t="s">
        <v>1291</v>
      </c>
      <c r="ES25" s="8" t="s">
        <v>2459</v>
      </c>
      <c r="ET25" s="8" t="s">
        <v>1821</v>
      </c>
      <c r="EU25" s="8" t="s">
        <v>1821</v>
      </c>
      <c r="EV25" s="8" t="s">
        <v>1821</v>
      </c>
      <c r="EW25" s="8" t="s">
        <v>1821</v>
      </c>
      <c r="EX25" s="8" t="s">
        <v>1821</v>
      </c>
      <c r="EY25" s="8" t="s">
        <v>1821</v>
      </c>
      <c r="EZ25" s="8" t="s">
        <v>1821</v>
      </c>
      <c r="FA25" s="8" t="s">
        <v>1292</v>
      </c>
      <c r="FB25" s="8" t="s">
        <v>1292</v>
      </c>
      <c r="FC25" s="8" t="s">
        <v>1292</v>
      </c>
      <c r="FD25" s="8" t="s">
        <v>1292</v>
      </c>
      <c r="FE25" s="8" t="s">
        <v>1292</v>
      </c>
      <c r="FF25" s="8" t="s">
        <v>1292</v>
      </c>
      <c r="FG25" s="8" t="s">
        <v>1292</v>
      </c>
      <c r="FH25" s="8" t="s">
        <v>1292</v>
      </c>
      <c r="FI25" s="8" t="s">
        <v>1292</v>
      </c>
      <c r="FJ25" s="8" t="s">
        <v>1292</v>
      </c>
      <c r="FK25" s="8" t="s">
        <v>1291</v>
      </c>
      <c r="FL25" s="8" t="s">
        <v>1291</v>
      </c>
      <c r="FM25" s="8" t="s">
        <v>1291</v>
      </c>
      <c r="FN25" s="8" t="s">
        <v>1291</v>
      </c>
      <c r="FO25" s="8" t="s">
        <v>1291</v>
      </c>
      <c r="FP25" s="8" t="s">
        <v>1292</v>
      </c>
      <c r="FQ25" s="8" t="s">
        <v>1292</v>
      </c>
      <c r="FR25" s="8" t="s">
        <v>1292</v>
      </c>
      <c r="FS25" s="8" t="s">
        <v>1292</v>
      </c>
      <c r="FT25" s="8" t="s">
        <v>1292</v>
      </c>
      <c r="FU25" s="8" t="s">
        <v>1292</v>
      </c>
      <c r="FV25" s="8" t="s">
        <v>1292</v>
      </c>
      <c r="FW25" s="8" t="s">
        <v>1292</v>
      </c>
      <c r="FX25" s="8" t="s">
        <v>1291</v>
      </c>
      <c r="FY25" s="8" t="s">
        <v>1291</v>
      </c>
      <c r="FZ25" s="8" t="s">
        <v>1291</v>
      </c>
      <c r="GA25" s="8" t="s">
        <v>1291</v>
      </c>
      <c r="GB25" s="8" t="s">
        <v>1291</v>
      </c>
      <c r="GC25" s="8" t="s">
        <v>1291</v>
      </c>
      <c r="GD25" s="8" t="s">
        <v>1291</v>
      </c>
      <c r="GE25" s="8" t="s">
        <v>1291</v>
      </c>
      <c r="GF25" s="8" t="s">
        <v>1291</v>
      </c>
      <c r="GG25" s="8" t="s">
        <v>1291</v>
      </c>
      <c r="GH25" s="8" t="s">
        <v>1292</v>
      </c>
      <c r="GI25" s="8" t="s">
        <v>1292</v>
      </c>
      <c r="GJ25" s="8" t="s">
        <v>1292</v>
      </c>
      <c r="GK25" s="8" t="s">
        <v>1291</v>
      </c>
      <c r="GL25" s="8" t="s">
        <v>1291</v>
      </c>
      <c r="GM25" s="8" t="s">
        <v>1291</v>
      </c>
      <c r="GN25" s="8" t="s">
        <v>1292</v>
      </c>
      <c r="GO25" s="8" t="s">
        <v>1292</v>
      </c>
      <c r="GP25" s="8" t="s">
        <v>1292</v>
      </c>
      <c r="GQ25" s="8" t="s">
        <v>1292</v>
      </c>
      <c r="GR25" s="8" t="s">
        <v>1292</v>
      </c>
      <c r="GS25" s="8" t="s">
        <v>1292</v>
      </c>
      <c r="GT25" s="8" t="s">
        <v>1292</v>
      </c>
      <c r="GU25" s="8" t="s">
        <v>1292</v>
      </c>
      <c r="GV25" s="8" t="s">
        <v>1292</v>
      </c>
      <c r="GW25" s="8" t="s">
        <v>1292</v>
      </c>
      <c r="GX25" s="8" t="s">
        <v>1291</v>
      </c>
      <c r="GY25" s="8" t="s">
        <v>1291</v>
      </c>
      <c r="GZ25" s="8" t="s">
        <v>1291</v>
      </c>
      <c r="HA25" s="8" t="s">
        <v>1291</v>
      </c>
      <c r="HB25" s="8" t="s">
        <v>1291</v>
      </c>
      <c r="HC25" s="8" t="s">
        <v>1292</v>
      </c>
      <c r="HD25" s="8" t="s">
        <v>1292</v>
      </c>
      <c r="HE25" s="8" t="s">
        <v>1292</v>
      </c>
      <c r="HF25" s="8" t="s">
        <v>1292</v>
      </c>
      <c r="HG25" s="8" t="s">
        <v>1292</v>
      </c>
      <c r="HH25" s="8" t="s">
        <v>1292</v>
      </c>
      <c r="HI25" s="8" t="s">
        <v>1292</v>
      </c>
      <c r="HJ25" s="8" t="s">
        <v>1292</v>
      </c>
      <c r="HK25" s="8" t="s">
        <v>1291</v>
      </c>
      <c r="HL25" s="8" t="s">
        <v>1291</v>
      </c>
      <c r="HM25" s="8" t="s">
        <v>1291</v>
      </c>
      <c r="HN25" s="8" t="s">
        <v>1291</v>
      </c>
      <c r="HO25" s="8" t="s">
        <v>1292</v>
      </c>
      <c r="HP25" s="8" t="s">
        <v>1292</v>
      </c>
      <c r="HQ25" s="8" t="s">
        <v>1292</v>
      </c>
      <c r="HR25" s="8" t="s">
        <v>1292</v>
      </c>
      <c r="HS25" s="8" t="s">
        <v>1292</v>
      </c>
      <c r="HT25" s="8" t="s">
        <v>1292</v>
      </c>
      <c r="HU25" s="8" t="s">
        <v>1292</v>
      </c>
      <c r="HV25" s="8" t="s">
        <v>1292</v>
      </c>
      <c r="HW25" s="8" t="s">
        <v>1292</v>
      </c>
      <c r="HX25" s="8" t="s">
        <v>1291</v>
      </c>
      <c r="HY25" s="8" t="s">
        <v>1291</v>
      </c>
      <c r="HZ25" s="8" t="s">
        <v>1291</v>
      </c>
      <c r="IA25" s="8" t="s">
        <v>1291</v>
      </c>
      <c r="IB25" s="8" t="s">
        <v>1291</v>
      </c>
      <c r="IC25" s="8" t="s">
        <v>1292</v>
      </c>
      <c r="ID25" s="8" t="s">
        <v>1292</v>
      </c>
      <c r="IE25" s="8" t="s">
        <v>1292</v>
      </c>
      <c r="IF25" s="8" t="s">
        <v>1292</v>
      </c>
      <c r="IG25" s="8" t="s">
        <v>1292</v>
      </c>
      <c r="IH25" s="8" t="s">
        <v>1292</v>
      </c>
      <c r="II25" s="8" t="s">
        <v>1292</v>
      </c>
      <c r="IJ25" s="8" t="s">
        <v>1292</v>
      </c>
      <c r="IK25" s="8" t="s">
        <v>1292</v>
      </c>
      <c r="IL25" s="8" t="s">
        <v>1292</v>
      </c>
      <c r="IM25" s="8" t="s">
        <v>1292</v>
      </c>
      <c r="IN25" s="8" t="s">
        <v>2453</v>
      </c>
      <c r="IO25" s="8" t="s">
        <v>1821</v>
      </c>
      <c r="IP25" s="8" t="s">
        <v>1821</v>
      </c>
      <c r="IQ25" s="8" t="s">
        <v>1291</v>
      </c>
      <c r="IR25" s="8" t="s">
        <v>1292</v>
      </c>
      <c r="IS25" s="8" t="s">
        <v>1292</v>
      </c>
      <c r="IT25" s="8" t="s">
        <v>1292</v>
      </c>
      <c r="IU25" s="8" t="s">
        <v>1292</v>
      </c>
      <c r="IV25" s="8" t="s">
        <v>1292</v>
      </c>
      <c r="IW25" s="8" t="s">
        <v>1292</v>
      </c>
      <c r="IX25" s="8" t="s">
        <v>1292</v>
      </c>
      <c r="IY25" s="8" t="s">
        <v>1292</v>
      </c>
      <c r="IZ25" s="8" t="s">
        <v>1292</v>
      </c>
      <c r="JA25" s="8" t="s">
        <v>1292</v>
      </c>
      <c r="JB25" s="8" t="s">
        <v>1292</v>
      </c>
      <c r="JC25" s="8" t="s">
        <v>1292</v>
      </c>
      <c r="JD25" s="8" t="s">
        <v>1292</v>
      </c>
      <c r="JE25" s="8" t="s">
        <v>1292</v>
      </c>
      <c r="JF25" s="8" t="s">
        <v>1292</v>
      </c>
      <c r="JG25" s="8" t="s">
        <v>1292</v>
      </c>
      <c r="JH25" s="8" t="s">
        <v>1292</v>
      </c>
      <c r="JI25" s="8" t="s">
        <v>1292</v>
      </c>
      <c r="JJ25" s="8" t="s">
        <v>1292</v>
      </c>
      <c r="JK25" s="8" t="s">
        <v>1292</v>
      </c>
      <c r="JL25" s="8" t="s">
        <v>1292</v>
      </c>
      <c r="JM25" s="8" t="s">
        <v>1292</v>
      </c>
      <c r="JN25" s="8" t="s">
        <v>1292</v>
      </c>
      <c r="JO25" s="8" t="s">
        <v>1292</v>
      </c>
      <c r="JP25" s="8" t="s">
        <v>1292</v>
      </c>
    </row>
    <row r="26" spans="1:277" s="8" customFormat="1" x14ac:dyDescent="0.2">
      <c r="A26" s="8" t="s">
        <v>1078</v>
      </c>
      <c r="B26" s="25">
        <v>380</v>
      </c>
      <c r="C26" s="8" t="s">
        <v>1292</v>
      </c>
      <c r="D26" s="8" t="s">
        <v>926</v>
      </c>
      <c r="F26" s="8">
        <v>2012</v>
      </c>
      <c r="G26" s="8" t="s">
        <v>927</v>
      </c>
      <c r="H26" s="8" t="s">
        <v>1291</v>
      </c>
      <c r="K26" s="8" t="s">
        <v>1678</v>
      </c>
      <c r="M26" s="8" t="s">
        <v>1292</v>
      </c>
      <c r="N26" s="8" t="s">
        <v>1292</v>
      </c>
      <c r="O26" s="8" t="s">
        <v>1291</v>
      </c>
      <c r="P26" s="8" t="s">
        <v>1291</v>
      </c>
      <c r="Q26" s="8" t="s">
        <v>1291</v>
      </c>
      <c r="T26" s="8" t="s">
        <v>1291</v>
      </c>
      <c r="U26" s="8" t="s">
        <v>1697</v>
      </c>
      <c r="V26" s="8" t="s">
        <v>928</v>
      </c>
      <c r="W26" s="8" t="s">
        <v>1291</v>
      </c>
      <c r="X26" s="8" t="s">
        <v>1291</v>
      </c>
      <c r="Y26" s="8" t="s">
        <v>1292</v>
      </c>
      <c r="Z26" s="8" t="s">
        <v>1292</v>
      </c>
      <c r="AA26" s="8" t="s">
        <v>1291</v>
      </c>
      <c r="AC26" s="8" t="s">
        <v>2311</v>
      </c>
      <c r="AD26" s="8" t="s">
        <v>1291</v>
      </c>
      <c r="AE26" s="8" t="s">
        <v>1711</v>
      </c>
      <c r="AF26" s="8" t="s">
        <v>1291</v>
      </c>
      <c r="AG26" s="8" t="s">
        <v>1772</v>
      </c>
      <c r="AH26" s="8" t="s">
        <v>1291</v>
      </c>
      <c r="AK26" s="8" t="s">
        <v>1821</v>
      </c>
      <c r="AL26" s="8" t="s">
        <v>1821</v>
      </c>
      <c r="AM26" s="8" t="s">
        <v>1821</v>
      </c>
      <c r="AN26" s="8" t="s">
        <v>1821</v>
      </c>
      <c r="AO26" s="8" t="s">
        <v>1823</v>
      </c>
      <c r="AP26" s="8" t="s">
        <v>1821</v>
      </c>
      <c r="AQ26" s="8" t="s">
        <v>1823</v>
      </c>
      <c r="AR26" s="8" t="s">
        <v>1823</v>
      </c>
      <c r="AS26" s="8" t="s">
        <v>1291</v>
      </c>
      <c r="AT26" s="8" t="s">
        <v>1291</v>
      </c>
      <c r="AU26" s="8" t="s">
        <v>1292</v>
      </c>
      <c r="AV26" s="8" t="s">
        <v>1292</v>
      </c>
      <c r="AW26" s="8" t="s">
        <v>1292</v>
      </c>
      <c r="AX26" s="8" t="s">
        <v>1292</v>
      </c>
      <c r="AY26" s="8" t="s">
        <v>1291</v>
      </c>
      <c r="AZ26" s="8" t="s">
        <v>1291</v>
      </c>
      <c r="BA26" s="8" t="s">
        <v>1291</v>
      </c>
      <c r="BB26" s="8" t="s">
        <v>1291</v>
      </c>
      <c r="BC26" s="8" t="s">
        <v>1291</v>
      </c>
      <c r="BD26" s="8" t="s">
        <v>1291</v>
      </c>
      <c r="BE26" s="8" t="s">
        <v>1291</v>
      </c>
      <c r="BF26" s="8" t="s">
        <v>1291</v>
      </c>
      <c r="BG26" s="8" t="s">
        <v>1292</v>
      </c>
      <c r="BH26" s="8" t="s">
        <v>1292</v>
      </c>
      <c r="BI26" s="8" t="s">
        <v>1292</v>
      </c>
      <c r="BJ26" s="8" t="s">
        <v>1292</v>
      </c>
      <c r="BK26" s="8" t="s">
        <v>1292</v>
      </c>
      <c r="BL26" s="8" t="s">
        <v>1291</v>
      </c>
      <c r="BM26" s="8" t="s">
        <v>1291</v>
      </c>
      <c r="BN26" s="8" t="s">
        <v>1291</v>
      </c>
      <c r="BO26" s="8" t="s">
        <v>1291</v>
      </c>
      <c r="BP26" s="8" t="s">
        <v>1291</v>
      </c>
      <c r="BQ26" s="8" t="s">
        <v>1291</v>
      </c>
      <c r="BR26" s="8" t="s">
        <v>1291</v>
      </c>
      <c r="BS26" s="8" t="s">
        <v>1291</v>
      </c>
      <c r="BT26" s="8" t="s">
        <v>1291</v>
      </c>
      <c r="BU26" s="8" t="s">
        <v>1292</v>
      </c>
      <c r="BV26" s="8" t="s">
        <v>1292</v>
      </c>
      <c r="BW26" s="8" t="s">
        <v>1292</v>
      </c>
      <c r="BX26" s="8" t="s">
        <v>1292</v>
      </c>
      <c r="BY26" s="8" t="s">
        <v>1291</v>
      </c>
      <c r="BZ26" s="8" t="s">
        <v>1291</v>
      </c>
      <c r="CA26" s="8" t="s">
        <v>1291</v>
      </c>
      <c r="CB26" s="8" t="s">
        <v>1291</v>
      </c>
      <c r="CC26" s="8" t="s">
        <v>1291</v>
      </c>
      <c r="CD26" s="8" t="s">
        <v>1291</v>
      </c>
      <c r="CE26" s="8" t="s">
        <v>1291</v>
      </c>
      <c r="CF26" s="8" t="s">
        <v>1291</v>
      </c>
      <c r="CG26" s="8" t="s">
        <v>1291</v>
      </c>
      <c r="CH26" s="8" t="s">
        <v>1291</v>
      </c>
      <c r="CI26" s="8" t="s">
        <v>1291</v>
      </c>
      <c r="CJ26" s="8" t="s">
        <v>1292</v>
      </c>
      <c r="CK26" s="8" t="s">
        <v>1292</v>
      </c>
      <c r="CL26" s="8" t="s">
        <v>1292</v>
      </c>
      <c r="CM26" s="8" t="s">
        <v>1291</v>
      </c>
      <c r="CN26" s="8" t="s">
        <v>1291</v>
      </c>
      <c r="CO26" s="8" t="s">
        <v>1291</v>
      </c>
      <c r="CP26" s="8" t="s">
        <v>1291</v>
      </c>
      <c r="CQ26" s="8" t="s">
        <v>1291</v>
      </c>
      <c r="CR26" s="8" t="s">
        <v>1291</v>
      </c>
      <c r="CS26" s="8" t="s">
        <v>1291</v>
      </c>
      <c r="CT26" s="8" t="s">
        <v>1291</v>
      </c>
      <c r="CU26" s="8" t="s">
        <v>1291</v>
      </c>
      <c r="CV26" s="8" t="s">
        <v>1291</v>
      </c>
      <c r="CW26" s="8" t="s">
        <v>1291</v>
      </c>
      <c r="CX26" s="8" t="s">
        <v>1291</v>
      </c>
      <c r="CY26" s="8" t="s">
        <v>1292</v>
      </c>
      <c r="CZ26" s="8" t="s">
        <v>1292</v>
      </c>
      <c r="DA26" s="8" t="s">
        <v>1292</v>
      </c>
      <c r="DB26" s="8" t="s">
        <v>1291</v>
      </c>
      <c r="DC26" s="8" t="s">
        <v>1291</v>
      </c>
      <c r="DD26" s="8" t="s">
        <v>1291</v>
      </c>
      <c r="DE26" s="8" t="s">
        <v>1291</v>
      </c>
      <c r="DF26" s="8" t="s">
        <v>1291</v>
      </c>
      <c r="DG26" s="8" t="s">
        <v>1291</v>
      </c>
      <c r="DH26" s="8" t="s">
        <v>1292</v>
      </c>
      <c r="DI26" s="8" t="s">
        <v>1292</v>
      </c>
      <c r="DJ26" s="8" t="s">
        <v>1292</v>
      </c>
      <c r="DK26" s="8" t="s">
        <v>1292</v>
      </c>
      <c r="DL26" s="8" t="s">
        <v>1292</v>
      </c>
      <c r="DM26" s="8" t="s">
        <v>1291</v>
      </c>
      <c r="DN26" s="8" t="s">
        <v>1291</v>
      </c>
      <c r="DO26" s="8" t="s">
        <v>1291</v>
      </c>
      <c r="DP26" s="8" t="s">
        <v>1291</v>
      </c>
      <c r="DQ26" s="8" t="s">
        <v>1291</v>
      </c>
      <c r="DR26" s="8" t="s">
        <v>1291</v>
      </c>
      <c r="DS26" s="8" t="s">
        <v>1291</v>
      </c>
      <c r="DT26" s="8" t="s">
        <v>1291</v>
      </c>
      <c r="DU26" s="8" t="s">
        <v>1291</v>
      </c>
      <c r="DV26" s="8" t="s">
        <v>1291</v>
      </c>
      <c r="DW26" s="8" t="s">
        <v>1291</v>
      </c>
      <c r="DX26" s="8" t="s">
        <v>1291</v>
      </c>
      <c r="DY26" s="8" t="s">
        <v>1291</v>
      </c>
      <c r="DZ26" s="8" t="s">
        <v>1291</v>
      </c>
      <c r="EA26" s="8" t="s">
        <v>1291</v>
      </c>
      <c r="EB26" s="8" t="s">
        <v>1291</v>
      </c>
      <c r="EC26" s="8" t="s">
        <v>1291</v>
      </c>
      <c r="ED26" s="8" t="s">
        <v>1291</v>
      </c>
      <c r="EE26" s="8" t="s">
        <v>1291</v>
      </c>
      <c r="EF26" s="8" t="s">
        <v>1291</v>
      </c>
      <c r="EG26" s="8" t="s">
        <v>1291</v>
      </c>
      <c r="EH26" s="8" t="s">
        <v>1291</v>
      </c>
      <c r="EI26" s="8" t="s">
        <v>1291</v>
      </c>
      <c r="EJ26" s="8" t="s">
        <v>1291</v>
      </c>
      <c r="EK26" s="8" t="s">
        <v>1291</v>
      </c>
      <c r="EL26" s="8" t="s">
        <v>1291</v>
      </c>
      <c r="EM26" s="8" t="s">
        <v>1291</v>
      </c>
      <c r="EN26" s="8" t="s">
        <v>1291</v>
      </c>
      <c r="EO26" s="8" t="s">
        <v>1291</v>
      </c>
      <c r="EP26" s="8" t="s">
        <v>1291</v>
      </c>
      <c r="EQ26" s="8" t="s">
        <v>1291</v>
      </c>
      <c r="ER26" s="8" t="s">
        <v>1291</v>
      </c>
      <c r="ES26" s="8" t="s">
        <v>2162</v>
      </c>
      <c r="ET26" s="8" t="s">
        <v>1821</v>
      </c>
      <c r="EU26" s="8" t="s">
        <v>1821</v>
      </c>
      <c r="EV26" s="8" t="s">
        <v>1821</v>
      </c>
      <c r="EW26" s="8" t="s">
        <v>1821</v>
      </c>
      <c r="EX26" s="8" t="s">
        <v>1823</v>
      </c>
      <c r="EY26" s="8" t="s">
        <v>1822</v>
      </c>
      <c r="EZ26" s="8" t="s">
        <v>1821</v>
      </c>
      <c r="FA26" s="8" t="s">
        <v>1291</v>
      </c>
      <c r="FB26" s="8" t="s">
        <v>1291</v>
      </c>
      <c r="FC26" s="8" t="s">
        <v>1291</v>
      </c>
      <c r="FD26" s="8" t="s">
        <v>1292</v>
      </c>
      <c r="FE26" s="8" t="s">
        <v>1292</v>
      </c>
      <c r="FF26" s="8" t="s">
        <v>1292</v>
      </c>
      <c r="FG26" s="8" t="s">
        <v>1292</v>
      </c>
      <c r="FH26" s="8" t="s">
        <v>1291</v>
      </c>
      <c r="FI26" s="8" t="s">
        <v>1291</v>
      </c>
      <c r="FJ26" s="8" t="s">
        <v>1291</v>
      </c>
      <c r="FK26" s="8" t="s">
        <v>1291</v>
      </c>
      <c r="FL26" s="8" t="s">
        <v>1291</v>
      </c>
      <c r="FM26" s="8" t="s">
        <v>1291</v>
      </c>
      <c r="FN26" s="8" t="s">
        <v>1291</v>
      </c>
      <c r="FO26" s="8" t="s">
        <v>1291</v>
      </c>
      <c r="FP26" s="8" t="s">
        <v>1291</v>
      </c>
      <c r="FQ26" s="8" t="s">
        <v>1291</v>
      </c>
      <c r="FR26" s="8" t="s">
        <v>1292</v>
      </c>
      <c r="FS26" s="8" t="s">
        <v>1292</v>
      </c>
      <c r="FT26" s="8" t="s">
        <v>1292</v>
      </c>
      <c r="FU26" s="8" t="s">
        <v>1291</v>
      </c>
      <c r="FV26" s="8" t="s">
        <v>1291</v>
      </c>
      <c r="FW26" s="8" t="s">
        <v>1291</v>
      </c>
      <c r="FX26" s="8" t="s">
        <v>1291</v>
      </c>
      <c r="FY26" s="8" t="s">
        <v>1291</v>
      </c>
      <c r="FZ26" s="8" t="s">
        <v>1291</v>
      </c>
      <c r="GA26" s="8" t="s">
        <v>1291</v>
      </c>
      <c r="GB26" s="8" t="s">
        <v>1291</v>
      </c>
      <c r="GC26" s="8" t="s">
        <v>1292</v>
      </c>
      <c r="GD26" s="8" t="s">
        <v>1292</v>
      </c>
      <c r="GE26" s="8" t="s">
        <v>1292</v>
      </c>
      <c r="GF26" s="8" t="s">
        <v>1292</v>
      </c>
      <c r="GG26" s="8" t="s">
        <v>1292</v>
      </c>
      <c r="GH26" s="8" t="s">
        <v>1291</v>
      </c>
      <c r="GI26" s="8" t="s">
        <v>1291</v>
      </c>
      <c r="GJ26" s="8" t="s">
        <v>1291</v>
      </c>
      <c r="GK26" s="8" t="s">
        <v>1291</v>
      </c>
      <c r="GL26" s="8" t="s">
        <v>1291</v>
      </c>
      <c r="GM26" s="8" t="s">
        <v>1291</v>
      </c>
      <c r="GN26" s="8" t="s">
        <v>1291</v>
      </c>
      <c r="GO26" s="8" t="s">
        <v>1291</v>
      </c>
      <c r="GP26" s="8" t="s">
        <v>1291</v>
      </c>
      <c r="GQ26" s="8" t="s">
        <v>1292</v>
      </c>
      <c r="GR26" s="8" t="s">
        <v>1292</v>
      </c>
      <c r="GS26" s="8" t="s">
        <v>1292</v>
      </c>
      <c r="GT26" s="8" t="s">
        <v>1292</v>
      </c>
      <c r="GU26" s="8" t="s">
        <v>1292</v>
      </c>
      <c r="GV26" s="8" t="s">
        <v>1291</v>
      </c>
      <c r="GW26" s="8" t="s">
        <v>1291</v>
      </c>
      <c r="GX26" s="8" t="s">
        <v>1291</v>
      </c>
      <c r="GY26" s="8" t="s">
        <v>1291</v>
      </c>
      <c r="GZ26" s="8" t="s">
        <v>1291</v>
      </c>
      <c r="HA26" s="8" t="s">
        <v>1291</v>
      </c>
      <c r="HB26" s="8" t="s">
        <v>1291</v>
      </c>
      <c r="HC26" s="8" t="s">
        <v>1291</v>
      </c>
      <c r="HD26" s="8" t="s">
        <v>1291</v>
      </c>
      <c r="HE26" s="8" t="s">
        <v>1291</v>
      </c>
      <c r="HF26" s="8" t="s">
        <v>1292</v>
      </c>
      <c r="HG26" s="8" t="s">
        <v>1291</v>
      </c>
      <c r="HH26" s="8" t="s">
        <v>1292</v>
      </c>
      <c r="HI26" s="8" t="s">
        <v>1291</v>
      </c>
      <c r="HJ26" s="8" t="s">
        <v>1291</v>
      </c>
      <c r="HK26" s="8" t="s">
        <v>1291</v>
      </c>
      <c r="HL26" s="8" t="s">
        <v>1291</v>
      </c>
      <c r="HM26" s="8" t="s">
        <v>1291</v>
      </c>
      <c r="HN26" s="8" t="s">
        <v>1291</v>
      </c>
      <c r="HO26" s="8" t="s">
        <v>1291</v>
      </c>
      <c r="HP26" s="8" t="s">
        <v>1291</v>
      </c>
      <c r="HQ26" s="8" t="s">
        <v>1291</v>
      </c>
      <c r="HR26" s="8" t="s">
        <v>1291</v>
      </c>
      <c r="HS26" s="8" t="s">
        <v>1292</v>
      </c>
      <c r="HT26" s="8" t="s">
        <v>1291</v>
      </c>
      <c r="HU26" s="8" t="s">
        <v>1291</v>
      </c>
      <c r="HV26" s="8" t="s">
        <v>1292</v>
      </c>
      <c r="HW26" s="8" t="s">
        <v>1291</v>
      </c>
      <c r="HX26" s="8" t="s">
        <v>1291</v>
      </c>
      <c r="HY26" s="8" t="s">
        <v>1291</v>
      </c>
      <c r="HZ26" s="8" t="s">
        <v>1291</v>
      </c>
      <c r="IA26" s="8" t="s">
        <v>1291</v>
      </c>
      <c r="IB26" s="8" t="s">
        <v>1291</v>
      </c>
      <c r="IC26" s="8" t="s">
        <v>1291</v>
      </c>
      <c r="ID26" s="8" t="s">
        <v>1291</v>
      </c>
      <c r="IE26" s="8" t="s">
        <v>1292</v>
      </c>
      <c r="IF26" s="8" t="s">
        <v>1292</v>
      </c>
      <c r="IG26" s="8" t="s">
        <v>1292</v>
      </c>
      <c r="IH26" s="8" t="s">
        <v>1292</v>
      </c>
      <c r="II26" s="8" t="s">
        <v>1292</v>
      </c>
      <c r="IJ26" s="8" t="s">
        <v>1291</v>
      </c>
      <c r="IK26" s="8" t="s">
        <v>1291</v>
      </c>
      <c r="IL26" s="8" t="s">
        <v>1291</v>
      </c>
      <c r="IM26" s="8" t="s">
        <v>1291</v>
      </c>
      <c r="IN26" s="8" t="s">
        <v>1946</v>
      </c>
      <c r="IO26" s="8" t="s">
        <v>1821</v>
      </c>
      <c r="IP26" s="8" t="s">
        <v>1823</v>
      </c>
      <c r="IQ26" s="8" t="s">
        <v>1291</v>
      </c>
      <c r="IR26" s="8" t="s">
        <v>1292</v>
      </c>
      <c r="IS26" s="8" t="s">
        <v>1292</v>
      </c>
      <c r="IT26" s="8" t="s">
        <v>1292</v>
      </c>
      <c r="IU26" s="8" t="s">
        <v>1292</v>
      </c>
      <c r="IV26" s="8" t="s">
        <v>1292</v>
      </c>
      <c r="IW26" s="8" t="s">
        <v>1292</v>
      </c>
      <c r="IX26" s="8" t="s">
        <v>1292</v>
      </c>
      <c r="IY26" s="8" t="s">
        <v>1292</v>
      </c>
      <c r="IZ26" s="8" t="s">
        <v>1291</v>
      </c>
      <c r="JA26" s="8" t="s">
        <v>1291</v>
      </c>
      <c r="JB26" s="8" t="s">
        <v>1291</v>
      </c>
      <c r="JC26" s="8" t="s">
        <v>1291</v>
      </c>
      <c r="JD26" s="8" t="s">
        <v>1291</v>
      </c>
      <c r="JE26" s="8" t="s">
        <v>1291</v>
      </c>
      <c r="JF26" s="8" t="s">
        <v>1291</v>
      </c>
      <c r="JG26" s="8" t="s">
        <v>1291</v>
      </c>
      <c r="JH26" s="8" t="s">
        <v>1291</v>
      </c>
      <c r="JI26" s="8" t="s">
        <v>1292</v>
      </c>
      <c r="JJ26" s="8" t="s">
        <v>1291</v>
      </c>
      <c r="JK26" s="8" t="s">
        <v>1291</v>
      </c>
      <c r="JL26" s="8" t="s">
        <v>1292</v>
      </c>
      <c r="JM26" s="8" t="s">
        <v>1291</v>
      </c>
      <c r="JN26" s="8" t="s">
        <v>1291</v>
      </c>
      <c r="JO26" s="8" t="s">
        <v>1291</v>
      </c>
      <c r="JP26" s="8" t="s">
        <v>1291</v>
      </c>
      <c r="JQ26" s="8" t="s">
        <v>1954</v>
      </c>
    </row>
    <row r="27" spans="1:277" s="8" customFormat="1" x14ac:dyDescent="0.2">
      <c r="A27" s="8" t="s">
        <v>1079</v>
      </c>
      <c r="B27" s="25">
        <v>392</v>
      </c>
      <c r="C27" s="8" t="s">
        <v>1292</v>
      </c>
      <c r="F27" s="8">
        <v>2009</v>
      </c>
      <c r="G27" s="8" t="s">
        <v>2163</v>
      </c>
      <c r="H27" s="8" t="s">
        <v>1291</v>
      </c>
      <c r="J27" s="8" t="s">
        <v>2164</v>
      </c>
      <c r="K27" s="8" t="s">
        <v>1670</v>
      </c>
      <c r="M27" s="8" t="s">
        <v>1292</v>
      </c>
      <c r="N27" s="8" t="s">
        <v>1292</v>
      </c>
      <c r="O27" s="8" t="s">
        <v>1292</v>
      </c>
      <c r="P27" s="8" t="s">
        <v>1291</v>
      </c>
      <c r="Q27" s="8" t="s">
        <v>1292</v>
      </c>
      <c r="R27" s="8" t="s">
        <v>1990</v>
      </c>
      <c r="T27" s="8" t="s">
        <v>1292</v>
      </c>
      <c r="U27" s="16">
        <v>0.18</v>
      </c>
      <c r="W27" s="8" t="s">
        <v>1292</v>
      </c>
      <c r="X27" s="8" t="s">
        <v>1292</v>
      </c>
      <c r="Y27" s="8" t="s">
        <v>1292</v>
      </c>
      <c r="Z27" s="8" t="s">
        <v>1292</v>
      </c>
      <c r="AA27" s="8" t="s">
        <v>1292</v>
      </c>
      <c r="AB27" s="8" t="s">
        <v>2165</v>
      </c>
      <c r="AD27" s="8" t="s">
        <v>1292</v>
      </c>
      <c r="AE27" s="8" t="s">
        <v>1728</v>
      </c>
      <c r="AF27" s="8" t="s">
        <v>1292</v>
      </c>
      <c r="AG27" s="8" t="s">
        <v>1773</v>
      </c>
      <c r="AH27" s="8" t="s">
        <v>1291</v>
      </c>
      <c r="AK27" s="8" t="s">
        <v>1821</v>
      </c>
      <c r="AL27" s="8" t="s">
        <v>1821</v>
      </c>
      <c r="AM27" s="8" t="s">
        <v>1823</v>
      </c>
      <c r="AN27" s="8" t="s">
        <v>1821</v>
      </c>
      <c r="AO27" s="8" t="s">
        <v>1821</v>
      </c>
      <c r="AP27" s="8" t="s">
        <v>1821</v>
      </c>
      <c r="AQ27" s="8" t="s">
        <v>1821</v>
      </c>
      <c r="AR27" s="8" t="s">
        <v>1821</v>
      </c>
      <c r="AS27" s="8" t="s">
        <v>1291</v>
      </c>
      <c r="AT27" s="8" t="s">
        <v>1292</v>
      </c>
      <c r="AU27" s="8" t="s">
        <v>1292</v>
      </c>
      <c r="AV27" s="8" t="s">
        <v>1292</v>
      </c>
      <c r="AW27" s="8" t="s">
        <v>1292</v>
      </c>
      <c r="AX27" s="8" t="s">
        <v>1291</v>
      </c>
      <c r="AY27" s="8" t="s">
        <v>1291</v>
      </c>
      <c r="AZ27" s="8" t="s">
        <v>1291</v>
      </c>
      <c r="BA27" s="8" t="s">
        <v>1291</v>
      </c>
      <c r="BB27" s="8" t="s">
        <v>1291</v>
      </c>
      <c r="BC27" s="8" t="s">
        <v>1291</v>
      </c>
      <c r="BD27" s="8" t="s">
        <v>1291</v>
      </c>
      <c r="BE27" s="8" t="s">
        <v>1291</v>
      </c>
      <c r="BF27" s="8" t="s">
        <v>1291</v>
      </c>
      <c r="BG27" s="8" t="s">
        <v>1292</v>
      </c>
      <c r="BH27" s="8" t="s">
        <v>1292</v>
      </c>
      <c r="BI27" s="8" t="s">
        <v>1292</v>
      </c>
      <c r="BJ27" s="8" t="s">
        <v>1292</v>
      </c>
      <c r="BK27" s="8" t="s">
        <v>1291</v>
      </c>
      <c r="BL27" s="8" t="s">
        <v>1291</v>
      </c>
      <c r="BM27" s="8" t="s">
        <v>1291</v>
      </c>
      <c r="BN27" s="8" t="s">
        <v>1291</v>
      </c>
      <c r="BO27" s="8" t="s">
        <v>1291</v>
      </c>
      <c r="BP27" s="8" t="s">
        <v>1291</v>
      </c>
      <c r="BQ27" s="8" t="s">
        <v>1291</v>
      </c>
      <c r="BR27" s="8" t="s">
        <v>1291</v>
      </c>
      <c r="BS27" s="8" t="s">
        <v>1291</v>
      </c>
      <c r="BT27" s="8" t="s">
        <v>1291</v>
      </c>
      <c r="BU27" s="8" t="s">
        <v>1291</v>
      </c>
      <c r="BV27" s="8" t="s">
        <v>1291</v>
      </c>
      <c r="BW27" s="8" t="s">
        <v>1291</v>
      </c>
      <c r="BX27" s="8" t="s">
        <v>1292</v>
      </c>
      <c r="BY27" s="8" t="s">
        <v>1291</v>
      </c>
      <c r="BZ27" s="8" t="s">
        <v>1291</v>
      </c>
      <c r="CA27" s="8" t="s">
        <v>1291</v>
      </c>
      <c r="CB27" s="8" t="s">
        <v>1291</v>
      </c>
      <c r="CC27" s="8" t="s">
        <v>1291</v>
      </c>
      <c r="CD27" s="8" t="s">
        <v>1291</v>
      </c>
      <c r="CE27" s="8" t="s">
        <v>1291</v>
      </c>
      <c r="CF27" s="8" t="s">
        <v>1291</v>
      </c>
      <c r="CG27" s="8" t="s">
        <v>1291</v>
      </c>
      <c r="CH27" s="8" t="s">
        <v>1291</v>
      </c>
      <c r="CI27" s="8" t="s">
        <v>1292</v>
      </c>
      <c r="CJ27" s="8" t="s">
        <v>1291</v>
      </c>
      <c r="CK27" s="8" t="s">
        <v>1291</v>
      </c>
      <c r="CL27" s="8" t="s">
        <v>1291</v>
      </c>
      <c r="CM27" s="8" t="s">
        <v>1291</v>
      </c>
      <c r="CN27" s="8" t="s">
        <v>1291</v>
      </c>
      <c r="CO27" s="8" t="s">
        <v>1291</v>
      </c>
      <c r="CP27" s="8" t="s">
        <v>1291</v>
      </c>
      <c r="CQ27" s="8" t="s">
        <v>1291</v>
      </c>
      <c r="CR27" s="8" t="s">
        <v>1291</v>
      </c>
      <c r="CS27" s="8" t="s">
        <v>1291</v>
      </c>
      <c r="CT27" s="8" t="s">
        <v>1291</v>
      </c>
      <c r="CU27" s="8" t="s">
        <v>1291</v>
      </c>
      <c r="CV27" s="8" t="s">
        <v>1292</v>
      </c>
      <c r="CW27" s="8" t="s">
        <v>1292</v>
      </c>
      <c r="CX27" s="8" t="s">
        <v>1292</v>
      </c>
      <c r="CY27" s="8" t="s">
        <v>1291</v>
      </c>
      <c r="CZ27" s="8" t="s">
        <v>1291</v>
      </c>
      <c r="DA27" s="8" t="s">
        <v>1291</v>
      </c>
      <c r="DB27" s="8" t="s">
        <v>1291</v>
      </c>
      <c r="DC27" s="8" t="s">
        <v>1291</v>
      </c>
      <c r="DD27" s="8" t="s">
        <v>1291</v>
      </c>
      <c r="DE27" s="8" t="s">
        <v>1291</v>
      </c>
      <c r="DF27" s="8" t="s">
        <v>1291</v>
      </c>
      <c r="DG27" s="8" t="s">
        <v>1291</v>
      </c>
      <c r="DH27" s="8" t="s">
        <v>1291</v>
      </c>
      <c r="DI27" s="8" t="s">
        <v>1292</v>
      </c>
      <c r="DJ27" s="8" t="s">
        <v>1292</v>
      </c>
      <c r="DK27" s="8" t="s">
        <v>1291</v>
      </c>
      <c r="DL27" s="8" t="s">
        <v>1291</v>
      </c>
      <c r="DM27" s="8" t="s">
        <v>1291</v>
      </c>
      <c r="DN27" s="8" t="s">
        <v>1291</v>
      </c>
      <c r="DO27" s="8" t="s">
        <v>1291</v>
      </c>
      <c r="DP27" s="8" t="s">
        <v>1291</v>
      </c>
      <c r="DQ27" s="8" t="s">
        <v>1291</v>
      </c>
      <c r="DR27" s="8" t="s">
        <v>1291</v>
      </c>
      <c r="DS27" s="8" t="s">
        <v>1291</v>
      </c>
      <c r="DT27" s="8" t="s">
        <v>1292</v>
      </c>
      <c r="DU27" s="8" t="s">
        <v>1292</v>
      </c>
      <c r="DV27" s="8" t="s">
        <v>1292</v>
      </c>
      <c r="DW27" s="8" t="s">
        <v>1291</v>
      </c>
      <c r="DX27" s="8" t="s">
        <v>1291</v>
      </c>
      <c r="DY27" s="8" t="s">
        <v>1291</v>
      </c>
      <c r="DZ27" s="8" t="s">
        <v>1291</v>
      </c>
      <c r="EA27" s="8" t="s">
        <v>1291</v>
      </c>
      <c r="EB27" s="8" t="s">
        <v>1291</v>
      </c>
      <c r="EC27" s="8" t="s">
        <v>1291</v>
      </c>
      <c r="ED27" s="8" t="s">
        <v>1291</v>
      </c>
      <c r="EE27" s="8" t="s">
        <v>1291</v>
      </c>
      <c r="EF27" s="8" t="s">
        <v>1291</v>
      </c>
      <c r="EG27" s="8" t="s">
        <v>1292</v>
      </c>
      <c r="EH27" s="8" t="s">
        <v>1292</v>
      </c>
      <c r="EI27" s="8" t="s">
        <v>1291</v>
      </c>
      <c r="EJ27" s="8" t="s">
        <v>1292</v>
      </c>
      <c r="EK27" s="8" t="s">
        <v>1291</v>
      </c>
      <c r="EL27" s="8" t="s">
        <v>1291</v>
      </c>
      <c r="EM27" s="8" t="s">
        <v>1291</v>
      </c>
      <c r="EN27" s="8" t="s">
        <v>1291</v>
      </c>
      <c r="EO27" s="8" t="s">
        <v>1291</v>
      </c>
      <c r="EP27" s="8" t="s">
        <v>1291</v>
      </c>
      <c r="EQ27" s="8" t="s">
        <v>1291</v>
      </c>
      <c r="ER27" s="8" t="s">
        <v>1291</v>
      </c>
      <c r="ET27" s="8" t="s">
        <v>1821</v>
      </c>
      <c r="EU27" s="8" t="s">
        <v>1821</v>
      </c>
      <c r="EV27" s="8" t="s">
        <v>1821</v>
      </c>
      <c r="EW27" s="8" t="s">
        <v>1821</v>
      </c>
      <c r="EX27" s="8" t="s">
        <v>1823</v>
      </c>
      <c r="EY27" s="8" t="s">
        <v>1821</v>
      </c>
      <c r="EZ27" s="8" t="s">
        <v>1821</v>
      </c>
      <c r="FA27" s="8" t="s">
        <v>1291</v>
      </c>
      <c r="FB27" s="8" t="s">
        <v>1291</v>
      </c>
      <c r="FC27" s="8" t="s">
        <v>1292</v>
      </c>
      <c r="FD27" s="8" t="s">
        <v>1292</v>
      </c>
      <c r="FE27" s="8" t="s">
        <v>1292</v>
      </c>
      <c r="FF27" s="8" t="s">
        <v>1291</v>
      </c>
      <c r="FG27" s="8" t="s">
        <v>1291</v>
      </c>
      <c r="FH27" s="8" t="s">
        <v>1291</v>
      </c>
      <c r="FI27" s="8" t="s">
        <v>1291</v>
      </c>
      <c r="FJ27" s="8" t="s">
        <v>1291</v>
      </c>
      <c r="FK27" s="8" t="s">
        <v>1291</v>
      </c>
      <c r="FL27" s="8" t="s">
        <v>1291</v>
      </c>
      <c r="FM27" s="8" t="s">
        <v>1291</v>
      </c>
      <c r="FN27" s="8" t="s">
        <v>1291</v>
      </c>
      <c r="FO27" s="8" t="s">
        <v>1291</v>
      </c>
      <c r="FP27" s="8" t="s">
        <v>1291</v>
      </c>
      <c r="FQ27" s="8" t="s">
        <v>1292</v>
      </c>
      <c r="FR27" s="8" t="s">
        <v>1292</v>
      </c>
      <c r="FS27" s="8" t="s">
        <v>1291</v>
      </c>
      <c r="FT27" s="8" t="s">
        <v>1291</v>
      </c>
      <c r="FU27" s="8" t="s">
        <v>1291</v>
      </c>
      <c r="FV27" s="8" t="s">
        <v>1291</v>
      </c>
      <c r="FW27" s="8" t="s">
        <v>1291</v>
      </c>
      <c r="FX27" s="8" t="s">
        <v>1291</v>
      </c>
      <c r="FY27" s="8" t="s">
        <v>1291</v>
      </c>
      <c r="FZ27" s="8" t="s">
        <v>1291</v>
      </c>
      <c r="GA27" s="8" t="s">
        <v>1291</v>
      </c>
      <c r="GB27" s="8" t="s">
        <v>1291</v>
      </c>
      <c r="GC27" s="8" t="s">
        <v>1291</v>
      </c>
      <c r="GD27" s="8" t="s">
        <v>1291</v>
      </c>
      <c r="GE27" s="8" t="s">
        <v>1292</v>
      </c>
      <c r="GF27" s="8" t="s">
        <v>1291</v>
      </c>
      <c r="GG27" s="8" t="s">
        <v>1291</v>
      </c>
      <c r="GH27" s="8" t="s">
        <v>1291</v>
      </c>
      <c r="GI27" s="8" t="s">
        <v>1291</v>
      </c>
      <c r="GJ27" s="8" t="s">
        <v>1291</v>
      </c>
      <c r="GK27" s="8" t="s">
        <v>1291</v>
      </c>
      <c r="GL27" s="8" t="s">
        <v>1291</v>
      </c>
      <c r="GM27" s="8" t="s">
        <v>1291</v>
      </c>
      <c r="GN27" s="8" t="s">
        <v>1291</v>
      </c>
      <c r="GO27" s="8" t="s">
        <v>1291</v>
      </c>
      <c r="GP27" s="8" t="s">
        <v>1292</v>
      </c>
      <c r="GQ27" s="8" t="s">
        <v>1291</v>
      </c>
      <c r="GR27" s="8" t="s">
        <v>1291</v>
      </c>
      <c r="GS27" s="8" t="s">
        <v>1291</v>
      </c>
      <c r="GT27" s="8" t="s">
        <v>1291</v>
      </c>
      <c r="GU27" s="8" t="s">
        <v>1291</v>
      </c>
      <c r="GV27" s="8" t="s">
        <v>1291</v>
      </c>
      <c r="GW27" s="8" t="s">
        <v>1291</v>
      </c>
      <c r="GX27" s="8" t="s">
        <v>1291</v>
      </c>
      <c r="GY27" s="8" t="s">
        <v>1291</v>
      </c>
      <c r="GZ27" s="8" t="s">
        <v>1291</v>
      </c>
      <c r="HA27" s="8" t="s">
        <v>1291</v>
      </c>
      <c r="HB27" s="8" t="s">
        <v>1291</v>
      </c>
      <c r="HC27" s="8" t="s">
        <v>1291</v>
      </c>
      <c r="HD27" s="8" t="s">
        <v>1291</v>
      </c>
      <c r="HE27" s="8" t="s">
        <v>1291</v>
      </c>
      <c r="HF27" s="8" t="s">
        <v>1291</v>
      </c>
      <c r="HG27" s="8" t="s">
        <v>1291</v>
      </c>
      <c r="HH27" s="8" t="s">
        <v>1292</v>
      </c>
      <c r="HI27" s="8" t="s">
        <v>1291</v>
      </c>
      <c r="HJ27" s="8" t="s">
        <v>1291</v>
      </c>
      <c r="HK27" s="8" t="s">
        <v>1291</v>
      </c>
      <c r="HL27" s="8" t="s">
        <v>1291</v>
      </c>
      <c r="HM27" s="8" t="s">
        <v>1291</v>
      </c>
      <c r="HN27" s="8" t="s">
        <v>1291</v>
      </c>
      <c r="HO27" s="8" t="s">
        <v>1291</v>
      </c>
      <c r="HP27" s="8" t="s">
        <v>1291</v>
      </c>
      <c r="HQ27" s="8" t="s">
        <v>1291</v>
      </c>
      <c r="HR27" s="8" t="s">
        <v>1292</v>
      </c>
      <c r="HS27" s="8" t="s">
        <v>1292</v>
      </c>
      <c r="HT27" s="8" t="s">
        <v>1291</v>
      </c>
      <c r="HU27" s="8" t="s">
        <v>1292</v>
      </c>
      <c r="HV27" s="8" t="s">
        <v>1291</v>
      </c>
      <c r="HW27" s="8" t="s">
        <v>1291</v>
      </c>
      <c r="HX27" s="8" t="s">
        <v>1291</v>
      </c>
      <c r="HY27" s="8" t="s">
        <v>1291</v>
      </c>
      <c r="HZ27" s="8" t="s">
        <v>1291</v>
      </c>
      <c r="IA27" s="8" t="s">
        <v>1291</v>
      </c>
      <c r="IB27" s="8" t="s">
        <v>1291</v>
      </c>
      <c r="IC27" s="8" t="s">
        <v>1291</v>
      </c>
      <c r="ID27" s="8" t="s">
        <v>1291</v>
      </c>
      <c r="IE27" s="8" t="s">
        <v>1292</v>
      </c>
      <c r="IF27" s="8" t="s">
        <v>1292</v>
      </c>
      <c r="IG27" s="8" t="s">
        <v>1292</v>
      </c>
      <c r="IH27" s="8" t="s">
        <v>1291</v>
      </c>
      <c r="II27" s="8" t="s">
        <v>1291</v>
      </c>
      <c r="IJ27" s="8" t="s">
        <v>1291</v>
      </c>
      <c r="IK27" s="8" t="s">
        <v>1291</v>
      </c>
      <c r="IL27" s="8" t="s">
        <v>1291</v>
      </c>
      <c r="IM27" s="8" t="s">
        <v>1291</v>
      </c>
      <c r="IO27" s="8" t="s">
        <v>1821</v>
      </c>
      <c r="IP27" s="8" t="s">
        <v>1821</v>
      </c>
      <c r="IQ27" s="8" t="s">
        <v>1291</v>
      </c>
      <c r="IR27" s="8" t="s">
        <v>1292</v>
      </c>
      <c r="IS27" s="8" t="s">
        <v>1292</v>
      </c>
      <c r="IT27" s="8" t="s">
        <v>1292</v>
      </c>
      <c r="IU27" s="8" t="s">
        <v>1292</v>
      </c>
      <c r="IV27" s="8" t="s">
        <v>1292</v>
      </c>
      <c r="IW27" s="8" t="s">
        <v>1292</v>
      </c>
      <c r="IX27" s="8" t="s">
        <v>1291</v>
      </c>
      <c r="IY27" s="8" t="s">
        <v>1291</v>
      </c>
      <c r="IZ27" s="8" t="s">
        <v>1291</v>
      </c>
      <c r="JA27" s="8" t="s">
        <v>1291</v>
      </c>
      <c r="JB27" s="8" t="s">
        <v>1291</v>
      </c>
      <c r="JC27" s="8" t="s">
        <v>1291</v>
      </c>
      <c r="JD27" s="8" t="s">
        <v>1291</v>
      </c>
      <c r="JE27" s="8" t="s">
        <v>1292</v>
      </c>
      <c r="JF27" s="8" t="s">
        <v>1292</v>
      </c>
      <c r="JG27" s="8" t="s">
        <v>1292</v>
      </c>
      <c r="JH27" s="8" t="s">
        <v>1292</v>
      </c>
      <c r="JI27" s="8" t="s">
        <v>1292</v>
      </c>
      <c r="JJ27" s="8" t="s">
        <v>1292</v>
      </c>
      <c r="JK27" s="8" t="s">
        <v>1292</v>
      </c>
      <c r="JL27" s="8" t="s">
        <v>1291</v>
      </c>
      <c r="JM27" s="8" t="s">
        <v>1291</v>
      </c>
      <c r="JN27" s="8" t="s">
        <v>1291</v>
      </c>
      <c r="JO27" s="8" t="s">
        <v>1291</v>
      </c>
      <c r="JP27" s="8" t="s">
        <v>1291</v>
      </c>
    </row>
    <row r="28" spans="1:277" s="8" customFormat="1" x14ac:dyDescent="0.2">
      <c r="A28" s="8" t="s">
        <v>1081</v>
      </c>
      <c r="B28" s="25">
        <v>400</v>
      </c>
      <c r="C28" s="8" t="s">
        <v>1292</v>
      </c>
      <c r="D28" s="8" t="s">
        <v>935</v>
      </c>
      <c r="E28" s="8" t="s">
        <v>935</v>
      </c>
      <c r="F28" s="8">
        <v>2013</v>
      </c>
      <c r="G28" s="8" t="s">
        <v>935</v>
      </c>
      <c r="H28" s="8" t="s">
        <v>1291</v>
      </c>
      <c r="I28" s="8" t="s">
        <v>935</v>
      </c>
      <c r="J28" s="8" t="s">
        <v>935</v>
      </c>
      <c r="K28" s="8" t="s">
        <v>1679</v>
      </c>
      <c r="L28" s="8" t="s">
        <v>935</v>
      </c>
      <c r="M28" s="17" t="s">
        <v>1292</v>
      </c>
      <c r="N28" s="17" t="s">
        <v>1292</v>
      </c>
      <c r="O28" s="17" t="s">
        <v>1292</v>
      </c>
      <c r="P28" s="17" t="s">
        <v>1292</v>
      </c>
      <c r="R28" s="8" t="s">
        <v>935</v>
      </c>
      <c r="S28" s="8" t="s">
        <v>935</v>
      </c>
      <c r="T28" s="8" t="s">
        <v>1292</v>
      </c>
      <c r="U28" s="16">
        <v>0.15</v>
      </c>
      <c r="V28" s="8" t="s">
        <v>935</v>
      </c>
      <c r="W28" s="8" t="s">
        <v>1292</v>
      </c>
      <c r="X28" s="8" t="s">
        <v>1292</v>
      </c>
      <c r="Y28" s="8" t="s">
        <v>1292</v>
      </c>
      <c r="Z28" s="8" t="s">
        <v>1292</v>
      </c>
      <c r="AB28" s="8" t="s">
        <v>935</v>
      </c>
      <c r="AC28" s="8" t="s">
        <v>935</v>
      </c>
      <c r="AD28" s="8" t="s">
        <v>1292</v>
      </c>
      <c r="AE28" s="8" t="s">
        <v>1729</v>
      </c>
      <c r="AF28" s="8" t="s">
        <v>1292</v>
      </c>
      <c r="AG28" s="8" t="s">
        <v>1774</v>
      </c>
      <c r="AI28" s="8" t="s">
        <v>935</v>
      </c>
      <c r="AJ28" s="8" t="s">
        <v>935</v>
      </c>
      <c r="AK28" s="8" t="s">
        <v>1821</v>
      </c>
      <c r="AL28" s="8" t="s">
        <v>1821</v>
      </c>
      <c r="AM28" s="8" t="s">
        <v>1821</v>
      </c>
      <c r="AN28" s="8" t="s">
        <v>1821</v>
      </c>
      <c r="AO28" s="8" t="s">
        <v>1821</v>
      </c>
      <c r="AP28" s="8" t="s">
        <v>1821</v>
      </c>
      <c r="AQ28" s="8" t="s">
        <v>1821</v>
      </c>
      <c r="AR28" s="8" t="s">
        <v>1821</v>
      </c>
      <c r="AS28" s="8" t="s">
        <v>1291</v>
      </c>
      <c r="AT28" s="8" t="s">
        <v>1291</v>
      </c>
      <c r="AU28" s="8" t="s">
        <v>1291</v>
      </c>
      <c r="AV28" s="8" t="s">
        <v>1291</v>
      </c>
      <c r="AW28" s="8" t="s">
        <v>1291</v>
      </c>
      <c r="AX28" s="8" t="s">
        <v>1291</v>
      </c>
      <c r="AY28" s="8" t="s">
        <v>1291</v>
      </c>
      <c r="AZ28" s="8" t="s">
        <v>1291</v>
      </c>
      <c r="BA28" s="8" t="s">
        <v>1291</v>
      </c>
      <c r="BB28" s="8" t="s">
        <v>1291</v>
      </c>
      <c r="BC28" s="8" t="s">
        <v>1291</v>
      </c>
      <c r="BD28" s="8" t="s">
        <v>1291</v>
      </c>
      <c r="BE28" s="8" t="s">
        <v>1291</v>
      </c>
      <c r="BF28" s="8" t="s">
        <v>1291</v>
      </c>
      <c r="BG28" s="8" t="s">
        <v>1291</v>
      </c>
      <c r="BH28" s="8" t="s">
        <v>1291</v>
      </c>
      <c r="BI28" s="8" t="s">
        <v>1291</v>
      </c>
      <c r="BJ28" s="8" t="s">
        <v>1291</v>
      </c>
      <c r="BK28" s="8" t="s">
        <v>1291</v>
      </c>
      <c r="BL28" s="8" t="s">
        <v>1291</v>
      </c>
      <c r="BM28" s="8" t="s">
        <v>1291</v>
      </c>
      <c r="BN28" s="8" t="s">
        <v>1291</v>
      </c>
      <c r="BO28" s="8" t="s">
        <v>1291</v>
      </c>
      <c r="BP28" s="8" t="s">
        <v>1291</v>
      </c>
      <c r="BQ28" s="8" t="s">
        <v>1291</v>
      </c>
      <c r="BR28" s="8" t="s">
        <v>1291</v>
      </c>
      <c r="BS28" s="8" t="s">
        <v>1291</v>
      </c>
      <c r="BT28" s="8" t="s">
        <v>1291</v>
      </c>
      <c r="BU28" s="8" t="s">
        <v>1291</v>
      </c>
      <c r="BV28" s="8" t="s">
        <v>1291</v>
      </c>
      <c r="BW28" s="8" t="s">
        <v>1291</v>
      </c>
      <c r="BX28" s="8" t="s">
        <v>1291</v>
      </c>
      <c r="BY28" s="8" t="s">
        <v>1291</v>
      </c>
      <c r="BZ28" s="8" t="s">
        <v>1291</v>
      </c>
      <c r="CA28" s="8" t="s">
        <v>1291</v>
      </c>
      <c r="CB28" s="8" t="s">
        <v>1291</v>
      </c>
      <c r="CC28" s="8" t="s">
        <v>1291</v>
      </c>
      <c r="CD28" s="8" t="s">
        <v>1291</v>
      </c>
      <c r="CE28" s="8" t="s">
        <v>1291</v>
      </c>
      <c r="CF28" s="8" t="s">
        <v>1291</v>
      </c>
      <c r="CG28" s="8" t="s">
        <v>1291</v>
      </c>
      <c r="CH28" s="8" t="s">
        <v>1291</v>
      </c>
      <c r="CI28" s="8" t="s">
        <v>1291</v>
      </c>
      <c r="CJ28" s="8" t="s">
        <v>1291</v>
      </c>
      <c r="CK28" s="8" t="s">
        <v>1291</v>
      </c>
      <c r="CL28" s="8" t="s">
        <v>1291</v>
      </c>
      <c r="CM28" s="8" t="s">
        <v>1291</v>
      </c>
      <c r="CN28" s="8" t="s">
        <v>1291</v>
      </c>
      <c r="CO28" s="8" t="s">
        <v>1291</v>
      </c>
      <c r="CP28" s="8" t="s">
        <v>1291</v>
      </c>
      <c r="CQ28" s="8" t="s">
        <v>1291</v>
      </c>
      <c r="CR28" s="8" t="s">
        <v>1291</v>
      </c>
      <c r="CS28" s="8" t="s">
        <v>1291</v>
      </c>
      <c r="CT28" s="8" t="s">
        <v>1291</v>
      </c>
      <c r="CU28" s="8" t="s">
        <v>1291</v>
      </c>
      <c r="CV28" s="8" t="s">
        <v>1291</v>
      </c>
      <c r="CW28" s="8" t="s">
        <v>1291</v>
      </c>
      <c r="CX28" s="8" t="s">
        <v>1291</v>
      </c>
      <c r="CY28" s="8" t="s">
        <v>1291</v>
      </c>
      <c r="CZ28" s="8" t="s">
        <v>1291</v>
      </c>
      <c r="DA28" s="8" t="s">
        <v>1291</v>
      </c>
      <c r="DB28" s="8" t="s">
        <v>1291</v>
      </c>
      <c r="DC28" s="8" t="s">
        <v>1291</v>
      </c>
      <c r="DD28" s="8" t="s">
        <v>1291</v>
      </c>
      <c r="DE28" s="8" t="s">
        <v>1291</v>
      </c>
      <c r="DF28" s="8" t="s">
        <v>1291</v>
      </c>
      <c r="DG28" s="8" t="s">
        <v>1291</v>
      </c>
      <c r="DH28" s="8" t="s">
        <v>1291</v>
      </c>
      <c r="DI28" s="8" t="s">
        <v>1291</v>
      </c>
      <c r="DJ28" s="8" t="s">
        <v>1291</v>
      </c>
      <c r="DK28" s="8" t="s">
        <v>1291</v>
      </c>
      <c r="DL28" s="8" t="s">
        <v>1291</v>
      </c>
      <c r="DM28" s="8" t="s">
        <v>1291</v>
      </c>
      <c r="DN28" s="8" t="s">
        <v>1291</v>
      </c>
      <c r="DO28" s="8" t="s">
        <v>1291</v>
      </c>
      <c r="DP28" s="8" t="s">
        <v>1291</v>
      </c>
      <c r="DQ28" s="8" t="s">
        <v>1291</v>
      </c>
      <c r="DR28" s="8" t="s">
        <v>1291</v>
      </c>
      <c r="DS28" s="8" t="s">
        <v>1291</v>
      </c>
      <c r="DT28" s="8" t="s">
        <v>1291</v>
      </c>
      <c r="DU28" s="8" t="s">
        <v>1291</v>
      </c>
      <c r="DV28" s="8" t="s">
        <v>1291</v>
      </c>
      <c r="DW28" s="8" t="s">
        <v>1291</v>
      </c>
      <c r="DX28" s="8" t="s">
        <v>1291</v>
      </c>
      <c r="DY28" s="8" t="s">
        <v>1291</v>
      </c>
      <c r="DZ28" s="8" t="s">
        <v>1291</v>
      </c>
      <c r="EA28" s="8" t="s">
        <v>1291</v>
      </c>
      <c r="EB28" s="8" t="s">
        <v>1291</v>
      </c>
      <c r="EC28" s="8" t="s">
        <v>1291</v>
      </c>
      <c r="ED28" s="8" t="s">
        <v>1291</v>
      </c>
      <c r="EE28" s="8" t="s">
        <v>1291</v>
      </c>
      <c r="EF28" s="8" t="s">
        <v>1291</v>
      </c>
      <c r="EG28" s="8" t="s">
        <v>1291</v>
      </c>
      <c r="EH28" s="8" t="s">
        <v>1291</v>
      </c>
      <c r="EI28" s="8" t="s">
        <v>1291</v>
      </c>
      <c r="EJ28" s="8" t="s">
        <v>1291</v>
      </c>
      <c r="EK28" s="8" t="s">
        <v>1291</v>
      </c>
      <c r="EL28" s="8" t="s">
        <v>1291</v>
      </c>
      <c r="EM28" s="8" t="s">
        <v>1291</v>
      </c>
      <c r="EN28" s="8" t="s">
        <v>1291</v>
      </c>
      <c r="EO28" s="8" t="s">
        <v>1291</v>
      </c>
      <c r="EP28" s="8" t="s">
        <v>1291</v>
      </c>
      <c r="EQ28" s="8" t="s">
        <v>1291</v>
      </c>
      <c r="ER28" s="8">
        <v>7</v>
      </c>
      <c r="ES28" s="8" t="s">
        <v>935</v>
      </c>
      <c r="ET28" s="8" t="s">
        <v>1821</v>
      </c>
      <c r="EU28" s="8" t="s">
        <v>1821</v>
      </c>
      <c r="EV28" s="8" t="s">
        <v>1821</v>
      </c>
      <c r="EW28" s="8" t="s">
        <v>1821</v>
      </c>
      <c r="EX28" s="8" t="s">
        <v>1821</v>
      </c>
      <c r="EY28" s="8" t="s">
        <v>1821</v>
      </c>
      <c r="EZ28" s="8" t="s">
        <v>1821</v>
      </c>
      <c r="FA28" s="8" t="s">
        <v>1291</v>
      </c>
      <c r="FB28" s="8" t="s">
        <v>1291</v>
      </c>
      <c r="FC28" s="8" t="s">
        <v>1291</v>
      </c>
      <c r="FD28" s="8" t="s">
        <v>1291</v>
      </c>
      <c r="FE28" s="8" t="s">
        <v>1291</v>
      </c>
      <c r="FF28" s="8" t="s">
        <v>1291</v>
      </c>
      <c r="FG28" s="8" t="s">
        <v>1291</v>
      </c>
      <c r="FH28" s="8" t="s">
        <v>1291</v>
      </c>
      <c r="FI28" s="8" t="s">
        <v>1291</v>
      </c>
      <c r="FJ28" s="8" t="s">
        <v>1291</v>
      </c>
      <c r="FK28" s="8" t="s">
        <v>1291</v>
      </c>
      <c r="FL28" s="8" t="s">
        <v>1291</v>
      </c>
      <c r="FM28" s="8" t="s">
        <v>1291</v>
      </c>
      <c r="FN28" s="8" t="s">
        <v>1291</v>
      </c>
      <c r="FO28" s="8" t="s">
        <v>1291</v>
      </c>
      <c r="FP28" s="8" t="s">
        <v>1291</v>
      </c>
      <c r="FQ28" s="8" t="s">
        <v>1291</v>
      </c>
      <c r="FR28" s="8" t="s">
        <v>1291</v>
      </c>
      <c r="FS28" s="8" t="s">
        <v>1291</v>
      </c>
      <c r="FT28" s="8" t="s">
        <v>1291</v>
      </c>
      <c r="FU28" s="8" t="s">
        <v>1291</v>
      </c>
      <c r="FV28" s="8" t="s">
        <v>1291</v>
      </c>
      <c r="FW28" s="8" t="s">
        <v>1291</v>
      </c>
      <c r="FX28" s="8" t="s">
        <v>1291</v>
      </c>
      <c r="FY28" s="8" t="s">
        <v>1291</v>
      </c>
      <c r="FZ28" s="8" t="s">
        <v>1291</v>
      </c>
      <c r="GA28" s="8" t="s">
        <v>1291</v>
      </c>
      <c r="GB28" s="8" t="s">
        <v>1291</v>
      </c>
      <c r="GC28" s="8" t="s">
        <v>1291</v>
      </c>
      <c r="GD28" s="8" t="s">
        <v>1291</v>
      </c>
      <c r="GE28" s="8" t="s">
        <v>1291</v>
      </c>
      <c r="GF28" s="8" t="s">
        <v>1291</v>
      </c>
      <c r="GG28" s="8" t="s">
        <v>1291</v>
      </c>
      <c r="GH28" s="8" t="s">
        <v>1291</v>
      </c>
      <c r="GI28" s="8" t="s">
        <v>1291</v>
      </c>
      <c r="GJ28" s="8" t="s">
        <v>1291</v>
      </c>
      <c r="GK28" s="8" t="s">
        <v>1291</v>
      </c>
      <c r="GL28" s="8" t="s">
        <v>1291</v>
      </c>
      <c r="GM28" s="8" t="s">
        <v>1291</v>
      </c>
      <c r="GN28" s="8" t="s">
        <v>1291</v>
      </c>
      <c r="GO28" s="8" t="s">
        <v>1291</v>
      </c>
      <c r="GP28" s="8" t="s">
        <v>1291</v>
      </c>
      <c r="GQ28" s="8" t="s">
        <v>1291</v>
      </c>
      <c r="GR28" s="8" t="s">
        <v>1291</v>
      </c>
      <c r="GS28" s="8" t="s">
        <v>1291</v>
      </c>
      <c r="GT28" s="8" t="s">
        <v>1291</v>
      </c>
      <c r="GU28" s="8" t="s">
        <v>1291</v>
      </c>
      <c r="GV28" s="8" t="s">
        <v>1291</v>
      </c>
      <c r="GW28" s="8" t="s">
        <v>1291</v>
      </c>
      <c r="GX28" s="8" t="s">
        <v>1291</v>
      </c>
      <c r="GY28" s="8" t="s">
        <v>1291</v>
      </c>
      <c r="GZ28" s="8" t="s">
        <v>1291</v>
      </c>
      <c r="HA28" s="8" t="s">
        <v>1291</v>
      </c>
      <c r="HB28" s="8" t="s">
        <v>1291</v>
      </c>
      <c r="HC28" s="8" t="s">
        <v>1291</v>
      </c>
      <c r="HD28" s="8" t="s">
        <v>1291</v>
      </c>
      <c r="HE28" s="8" t="s">
        <v>1291</v>
      </c>
      <c r="HF28" s="8" t="s">
        <v>1291</v>
      </c>
      <c r="HG28" s="8" t="s">
        <v>1291</v>
      </c>
      <c r="HH28" s="8" t="s">
        <v>1291</v>
      </c>
      <c r="HI28" s="8" t="s">
        <v>1291</v>
      </c>
      <c r="HJ28" s="8" t="s">
        <v>1291</v>
      </c>
      <c r="HK28" s="8" t="s">
        <v>1291</v>
      </c>
      <c r="HL28" s="8" t="s">
        <v>1291</v>
      </c>
      <c r="HM28" s="8" t="s">
        <v>1291</v>
      </c>
      <c r="HN28" s="8" t="s">
        <v>1291</v>
      </c>
      <c r="HO28" s="8" t="s">
        <v>1291</v>
      </c>
      <c r="HP28" s="8" t="s">
        <v>1291</v>
      </c>
      <c r="HQ28" s="8" t="s">
        <v>1291</v>
      </c>
      <c r="HR28" s="8" t="s">
        <v>1291</v>
      </c>
      <c r="HS28" s="8" t="s">
        <v>1291</v>
      </c>
      <c r="HT28" s="8" t="s">
        <v>1291</v>
      </c>
      <c r="HU28" s="8" t="s">
        <v>1291</v>
      </c>
      <c r="HV28" s="8" t="s">
        <v>1291</v>
      </c>
      <c r="HW28" s="8" t="s">
        <v>1291</v>
      </c>
      <c r="HX28" s="8" t="s">
        <v>1291</v>
      </c>
      <c r="HY28" s="8" t="s">
        <v>1291</v>
      </c>
      <c r="HZ28" s="8" t="s">
        <v>1291</v>
      </c>
      <c r="IA28" s="8" t="s">
        <v>1291</v>
      </c>
      <c r="IB28" s="8" t="s">
        <v>1291</v>
      </c>
      <c r="IC28" s="8" t="s">
        <v>1291</v>
      </c>
      <c r="ID28" s="8" t="s">
        <v>1291</v>
      </c>
      <c r="IE28" s="8" t="s">
        <v>1291</v>
      </c>
      <c r="IF28" s="8" t="s">
        <v>1291</v>
      </c>
      <c r="IG28" s="8" t="s">
        <v>1291</v>
      </c>
      <c r="IH28" s="8" t="s">
        <v>1291</v>
      </c>
      <c r="II28" s="8" t="s">
        <v>1291</v>
      </c>
      <c r="IJ28" s="8" t="s">
        <v>1291</v>
      </c>
      <c r="IK28" s="8" t="s">
        <v>1291</v>
      </c>
      <c r="IL28" s="8" t="s">
        <v>1291</v>
      </c>
      <c r="IM28" s="8" t="s">
        <v>1291</v>
      </c>
      <c r="IN28" s="8" t="s">
        <v>935</v>
      </c>
      <c r="IO28" s="8">
        <v>7</v>
      </c>
      <c r="IP28" s="8">
        <v>7</v>
      </c>
      <c r="IQ28" s="8" t="s">
        <v>1291</v>
      </c>
      <c r="IR28" s="8" t="s">
        <v>1291</v>
      </c>
      <c r="IS28" s="8" t="s">
        <v>1291</v>
      </c>
      <c r="IT28" s="8" t="s">
        <v>1291</v>
      </c>
      <c r="IU28" s="8" t="s">
        <v>1291</v>
      </c>
      <c r="IV28" s="8" t="s">
        <v>1291</v>
      </c>
      <c r="IW28" s="8" t="s">
        <v>1291</v>
      </c>
      <c r="IX28" s="8" t="s">
        <v>1291</v>
      </c>
      <c r="IY28" s="8" t="s">
        <v>1291</v>
      </c>
      <c r="IZ28" s="8" t="s">
        <v>1291</v>
      </c>
      <c r="JA28" s="8" t="s">
        <v>1291</v>
      </c>
      <c r="JB28" s="8" t="s">
        <v>1291</v>
      </c>
      <c r="JC28" s="8" t="s">
        <v>1291</v>
      </c>
      <c r="JD28" s="8" t="s">
        <v>1291</v>
      </c>
      <c r="JE28" s="8" t="s">
        <v>1291</v>
      </c>
      <c r="JF28" s="8" t="s">
        <v>1291</v>
      </c>
      <c r="JG28" s="8" t="s">
        <v>1291</v>
      </c>
      <c r="JH28" s="8" t="s">
        <v>1291</v>
      </c>
      <c r="JI28" s="8" t="s">
        <v>1291</v>
      </c>
      <c r="JJ28" s="8" t="s">
        <v>1291</v>
      </c>
      <c r="JK28" s="8" t="s">
        <v>1291</v>
      </c>
      <c r="JL28" s="8" t="s">
        <v>1291</v>
      </c>
      <c r="JM28" s="8" t="s">
        <v>1291</v>
      </c>
      <c r="JN28" s="8" t="s">
        <v>1291</v>
      </c>
      <c r="JO28" s="8" t="s">
        <v>1291</v>
      </c>
      <c r="JP28" s="8" t="s">
        <v>1291</v>
      </c>
      <c r="JQ28" s="8" t="s">
        <v>935</v>
      </c>
    </row>
    <row r="29" spans="1:277" s="8" customFormat="1" x14ac:dyDescent="0.2">
      <c r="A29" s="8" t="s">
        <v>1080</v>
      </c>
      <c r="B29" s="25">
        <v>398</v>
      </c>
      <c r="C29" s="8" t="s">
        <v>1292</v>
      </c>
      <c r="D29" s="8" t="s">
        <v>2166</v>
      </c>
      <c r="F29" s="8">
        <v>2013</v>
      </c>
      <c r="G29" s="8" t="s">
        <v>2167</v>
      </c>
      <c r="H29" s="8" t="s">
        <v>1292</v>
      </c>
      <c r="I29" s="8" t="s">
        <v>933</v>
      </c>
      <c r="K29" s="8" t="s">
        <v>1667</v>
      </c>
      <c r="M29" s="8" t="s">
        <v>1292</v>
      </c>
      <c r="N29" s="8" t="s">
        <v>1292</v>
      </c>
      <c r="O29" s="8" t="s">
        <v>1292</v>
      </c>
      <c r="P29" s="8" t="s">
        <v>1292</v>
      </c>
      <c r="Q29" s="8" t="s">
        <v>1291</v>
      </c>
      <c r="T29" s="8" t="s">
        <v>1291</v>
      </c>
      <c r="U29" s="8" t="s">
        <v>1697</v>
      </c>
      <c r="W29" s="8" t="s">
        <v>1292</v>
      </c>
      <c r="X29" s="8" t="s">
        <v>1292</v>
      </c>
      <c r="Y29" s="8" t="s">
        <v>1292</v>
      </c>
      <c r="Z29" s="8" t="s">
        <v>1291</v>
      </c>
      <c r="AA29" s="8" t="s">
        <v>1291</v>
      </c>
      <c r="AD29" s="8" t="s">
        <v>1292</v>
      </c>
      <c r="AE29" s="8" t="s">
        <v>1730</v>
      </c>
      <c r="AF29" s="8" t="s">
        <v>1292</v>
      </c>
      <c r="AG29" s="8" t="s">
        <v>1775</v>
      </c>
      <c r="AH29" s="8" t="s">
        <v>1291</v>
      </c>
      <c r="AK29" s="8" t="s">
        <v>1821</v>
      </c>
      <c r="AL29" s="8" t="s">
        <v>1821</v>
      </c>
      <c r="AM29" s="8" t="s">
        <v>1821</v>
      </c>
      <c r="AN29" s="8" t="s">
        <v>1823</v>
      </c>
      <c r="AO29" s="8" t="s">
        <v>1823</v>
      </c>
      <c r="AP29" s="8" t="s">
        <v>1823</v>
      </c>
      <c r="AQ29" s="8" t="s">
        <v>1821</v>
      </c>
      <c r="AR29" s="8" t="s">
        <v>1821</v>
      </c>
      <c r="AS29" s="8" t="s">
        <v>1291</v>
      </c>
      <c r="AT29" s="8" t="s">
        <v>1291</v>
      </c>
      <c r="AU29" s="8" t="s">
        <v>1291</v>
      </c>
      <c r="AV29" s="8" t="s">
        <v>1291</v>
      </c>
      <c r="AW29" s="8" t="s">
        <v>1292</v>
      </c>
      <c r="AX29" s="8" t="s">
        <v>1292</v>
      </c>
      <c r="AY29" s="8" t="s">
        <v>1292</v>
      </c>
      <c r="AZ29" s="8" t="s">
        <v>1292</v>
      </c>
      <c r="BA29" s="8" t="s">
        <v>1292</v>
      </c>
      <c r="BB29" s="8" t="s">
        <v>1292</v>
      </c>
      <c r="BC29" s="8" t="s">
        <v>1292</v>
      </c>
      <c r="BD29" s="8" t="s">
        <v>1292</v>
      </c>
      <c r="BE29" s="8" t="s">
        <v>1291</v>
      </c>
      <c r="BF29" s="8" t="s">
        <v>1291</v>
      </c>
      <c r="BG29" s="8" t="s">
        <v>1291</v>
      </c>
      <c r="BH29" s="8" t="s">
        <v>1291</v>
      </c>
      <c r="BI29" s="8" t="s">
        <v>1291</v>
      </c>
      <c r="BJ29" s="8" t="s">
        <v>1292</v>
      </c>
      <c r="BK29" s="8" t="s">
        <v>1292</v>
      </c>
      <c r="BL29" s="8" t="s">
        <v>1292</v>
      </c>
      <c r="BM29" s="8" t="s">
        <v>1292</v>
      </c>
      <c r="BN29" s="8" t="s">
        <v>1292</v>
      </c>
      <c r="BO29" s="8" t="s">
        <v>1292</v>
      </c>
      <c r="BP29" s="8" t="s">
        <v>1292</v>
      </c>
      <c r="BQ29" s="8" t="s">
        <v>1292</v>
      </c>
      <c r="BR29" s="8" t="s">
        <v>1291</v>
      </c>
      <c r="BS29" s="8" t="s">
        <v>1291</v>
      </c>
      <c r="BT29" s="8" t="s">
        <v>1291</v>
      </c>
      <c r="BU29" s="8" t="s">
        <v>1291</v>
      </c>
      <c r="BV29" s="8" t="s">
        <v>1291</v>
      </c>
      <c r="BW29" s="8" t="s">
        <v>1292</v>
      </c>
      <c r="BX29" s="8" t="s">
        <v>1292</v>
      </c>
      <c r="BY29" s="8" t="s">
        <v>1292</v>
      </c>
      <c r="BZ29" s="8" t="s">
        <v>1292</v>
      </c>
      <c r="CA29" s="8" t="s">
        <v>1292</v>
      </c>
      <c r="CB29" s="8" t="s">
        <v>1292</v>
      </c>
      <c r="CC29" s="8" t="s">
        <v>1292</v>
      </c>
      <c r="CD29" s="8" t="s">
        <v>1292</v>
      </c>
      <c r="CE29" s="8" t="s">
        <v>1291</v>
      </c>
      <c r="CF29" s="8" t="s">
        <v>1291</v>
      </c>
      <c r="CG29" s="8" t="s">
        <v>1291</v>
      </c>
      <c r="CH29" s="8" t="s">
        <v>1291</v>
      </c>
      <c r="CI29" s="8" t="s">
        <v>1291</v>
      </c>
      <c r="CJ29" s="8" t="s">
        <v>1291</v>
      </c>
      <c r="CK29" s="8" t="s">
        <v>1292</v>
      </c>
      <c r="CL29" s="8" t="s">
        <v>1292</v>
      </c>
      <c r="CM29" s="8" t="s">
        <v>1292</v>
      </c>
      <c r="CN29" s="8" t="s">
        <v>1292</v>
      </c>
      <c r="CO29" s="8" t="s">
        <v>1292</v>
      </c>
      <c r="CP29" s="8" t="s">
        <v>1292</v>
      </c>
      <c r="CQ29" s="8" t="s">
        <v>1292</v>
      </c>
      <c r="CR29" s="8" t="s">
        <v>1291</v>
      </c>
      <c r="CS29" s="8" t="s">
        <v>1291</v>
      </c>
      <c r="CT29" s="8" t="s">
        <v>1291</v>
      </c>
      <c r="CU29" s="8" t="s">
        <v>1291</v>
      </c>
      <c r="CV29" s="8" t="s">
        <v>1291</v>
      </c>
      <c r="CW29" s="8" t="s">
        <v>1291</v>
      </c>
      <c r="CX29" s="8" t="s">
        <v>1292</v>
      </c>
      <c r="CY29" s="8" t="s">
        <v>1292</v>
      </c>
      <c r="CZ29" s="8" t="s">
        <v>1292</v>
      </c>
      <c r="DA29" s="8" t="s">
        <v>1292</v>
      </c>
      <c r="DB29" s="8" t="s">
        <v>1292</v>
      </c>
      <c r="DC29" s="8" t="s">
        <v>1292</v>
      </c>
      <c r="DD29" s="8" t="s">
        <v>1292</v>
      </c>
      <c r="DE29" s="8" t="s">
        <v>1291</v>
      </c>
      <c r="DF29" s="8" t="s">
        <v>1291</v>
      </c>
      <c r="DG29" s="8" t="s">
        <v>1291</v>
      </c>
      <c r="DH29" s="8" t="s">
        <v>1291</v>
      </c>
      <c r="DI29" s="8" t="s">
        <v>1291</v>
      </c>
      <c r="DJ29" s="8" t="s">
        <v>1291</v>
      </c>
      <c r="DK29" s="8" t="s">
        <v>1292</v>
      </c>
      <c r="DL29" s="8" t="s">
        <v>1292</v>
      </c>
      <c r="DM29" s="8" t="s">
        <v>1292</v>
      </c>
      <c r="DN29" s="8" t="s">
        <v>1292</v>
      </c>
      <c r="DO29" s="8" t="s">
        <v>1292</v>
      </c>
      <c r="DP29" s="8" t="s">
        <v>1292</v>
      </c>
      <c r="DQ29" s="8" t="s">
        <v>1292</v>
      </c>
      <c r="DR29" s="8" t="s">
        <v>1291</v>
      </c>
      <c r="DS29" s="8" t="s">
        <v>1291</v>
      </c>
      <c r="DT29" s="8" t="s">
        <v>1291</v>
      </c>
      <c r="DU29" s="8" t="s">
        <v>1291</v>
      </c>
      <c r="DV29" s="8" t="s">
        <v>1291</v>
      </c>
      <c r="DW29" s="8" t="s">
        <v>1292</v>
      </c>
      <c r="DX29" s="8" t="s">
        <v>1292</v>
      </c>
      <c r="DY29" s="8" t="s">
        <v>1292</v>
      </c>
      <c r="DZ29" s="8" t="s">
        <v>1292</v>
      </c>
      <c r="EA29" s="8" t="s">
        <v>1292</v>
      </c>
      <c r="EB29" s="8" t="s">
        <v>1292</v>
      </c>
      <c r="EC29" s="8" t="s">
        <v>1292</v>
      </c>
      <c r="ED29" s="8" t="s">
        <v>1292</v>
      </c>
      <c r="EE29" s="8" t="s">
        <v>1291</v>
      </c>
      <c r="EF29" s="8" t="s">
        <v>1291</v>
      </c>
      <c r="EG29" s="8" t="s">
        <v>1291</v>
      </c>
      <c r="EH29" s="8" t="s">
        <v>1291</v>
      </c>
      <c r="EI29" s="8" t="s">
        <v>1291</v>
      </c>
      <c r="EJ29" s="8" t="s">
        <v>1292</v>
      </c>
      <c r="EK29" s="8" t="s">
        <v>1292</v>
      </c>
      <c r="EL29" s="8" t="s">
        <v>1292</v>
      </c>
      <c r="EM29" s="8" t="s">
        <v>1292</v>
      </c>
      <c r="EN29" s="8" t="s">
        <v>1292</v>
      </c>
      <c r="EO29" s="8" t="s">
        <v>1292</v>
      </c>
      <c r="EP29" s="8" t="s">
        <v>1292</v>
      </c>
      <c r="EQ29" s="8" t="s">
        <v>1292</v>
      </c>
      <c r="ER29" s="8" t="s">
        <v>1291</v>
      </c>
      <c r="ES29" s="8" t="s">
        <v>2168</v>
      </c>
      <c r="ET29" s="8" t="s">
        <v>1821</v>
      </c>
      <c r="EU29" s="8" t="s">
        <v>1821</v>
      </c>
      <c r="EV29" s="8" t="s">
        <v>1823</v>
      </c>
      <c r="EW29" s="8" t="s">
        <v>1821</v>
      </c>
      <c r="EX29" s="8" t="s">
        <v>1823</v>
      </c>
      <c r="EY29" s="8" t="s">
        <v>1823</v>
      </c>
      <c r="EZ29" s="8" t="s">
        <v>1822</v>
      </c>
      <c r="FA29" s="8" t="s">
        <v>1291</v>
      </c>
      <c r="FB29" s="8" t="s">
        <v>1291</v>
      </c>
      <c r="FC29" s="8" t="s">
        <v>1291</v>
      </c>
      <c r="FD29" s="8" t="s">
        <v>1292</v>
      </c>
      <c r="FE29" s="8" t="s">
        <v>1292</v>
      </c>
      <c r="FF29" s="8" t="s">
        <v>1292</v>
      </c>
      <c r="FG29" s="8" t="s">
        <v>1292</v>
      </c>
      <c r="FH29" s="8" t="s">
        <v>1292</v>
      </c>
      <c r="FI29" s="8" t="s">
        <v>1292</v>
      </c>
      <c r="FJ29" s="8" t="s">
        <v>1292</v>
      </c>
      <c r="FK29" s="8" t="s">
        <v>1292</v>
      </c>
      <c r="FL29" s="8" t="s">
        <v>1292</v>
      </c>
      <c r="FM29" s="8" t="s">
        <v>1291</v>
      </c>
      <c r="FN29" s="8" t="s">
        <v>1291</v>
      </c>
      <c r="FO29" s="8" t="s">
        <v>1291</v>
      </c>
      <c r="FP29" s="8" t="s">
        <v>1291</v>
      </c>
      <c r="FQ29" s="8" t="s">
        <v>1291</v>
      </c>
      <c r="FR29" s="8" t="s">
        <v>1292</v>
      </c>
      <c r="FS29" s="8" t="s">
        <v>1292</v>
      </c>
      <c r="FT29" s="8" t="s">
        <v>1292</v>
      </c>
      <c r="FU29" s="8" t="s">
        <v>1292</v>
      </c>
      <c r="FV29" s="8" t="s">
        <v>1292</v>
      </c>
      <c r="FW29" s="8" t="s">
        <v>1292</v>
      </c>
      <c r="FX29" s="8" t="s">
        <v>1292</v>
      </c>
      <c r="FY29" s="8" t="s">
        <v>1292</v>
      </c>
      <c r="FZ29" s="8" t="s">
        <v>1291</v>
      </c>
      <c r="GA29" s="8" t="s">
        <v>1291</v>
      </c>
      <c r="GB29" s="8" t="s">
        <v>1291</v>
      </c>
      <c r="GC29" s="8" t="s">
        <v>1291</v>
      </c>
      <c r="GD29" s="8" t="s">
        <v>1291</v>
      </c>
      <c r="GE29" s="8" t="s">
        <v>1291</v>
      </c>
      <c r="GF29" s="8" t="s">
        <v>1292</v>
      </c>
      <c r="GG29" s="8" t="s">
        <v>1292</v>
      </c>
      <c r="GH29" s="8" t="s">
        <v>1292</v>
      </c>
      <c r="GI29" s="8" t="s">
        <v>1292</v>
      </c>
      <c r="GJ29" s="8" t="s">
        <v>1292</v>
      </c>
      <c r="GK29" s="8" t="s">
        <v>1292</v>
      </c>
      <c r="GL29" s="8" t="s">
        <v>1292</v>
      </c>
      <c r="GM29" s="8" t="s">
        <v>1291</v>
      </c>
      <c r="GN29" s="8" t="s">
        <v>1291</v>
      </c>
      <c r="GO29" s="8" t="s">
        <v>1291</v>
      </c>
      <c r="GP29" s="8" t="s">
        <v>1291</v>
      </c>
      <c r="GQ29" s="8" t="s">
        <v>1291</v>
      </c>
      <c r="GR29" s="8" t="s">
        <v>1292</v>
      </c>
      <c r="GS29" s="8" t="s">
        <v>1292</v>
      </c>
      <c r="GT29" s="8" t="s">
        <v>1292</v>
      </c>
      <c r="GU29" s="8" t="s">
        <v>1292</v>
      </c>
      <c r="GV29" s="8" t="s">
        <v>1292</v>
      </c>
      <c r="GW29" s="8" t="s">
        <v>1292</v>
      </c>
      <c r="GX29" s="8" t="s">
        <v>1292</v>
      </c>
      <c r="GY29" s="8" t="s">
        <v>1292</v>
      </c>
      <c r="GZ29" s="8" t="s">
        <v>1291</v>
      </c>
      <c r="HA29" s="8" t="s">
        <v>1291</v>
      </c>
      <c r="HB29" s="8" t="s">
        <v>1291</v>
      </c>
      <c r="HC29" s="8" t="s">
        <v>1291</v>
      </c>
      <c r="HD29" s="8" t="s">
        <v>1291</v>
      </c>
      <c r="HE29" s="8" t="s">
        <v>1291</v>
      </c>
      <c r="HF29" s="8" t="s">
        <v>1291</v>
      </c>
      <c r="HG29" s="8" t="s">
        <v>1291</v>
      </c>
      <c r="HH29" s="8" t="s">
        <v>1292</v>
      </c>
      <c r="HI29" s="8" t="s">
        <v>1292</v>
      </c>
      <c r="HJ29" s="8" t="s">
        <v>1292</v>
      </c>
      <c r="HK29" s="8" t="s">
        <v>1292</v>
      </c>
      <c r="HL29" s="8" t="s">
        <v>1292</v>
      </c>
      <c r="HM29" s="8" t="s">
        <v>1291</v>
      </c>
      <c r="HN29" s="8" t="s">
        <v>1291</v>
      </c>
      <c r="HO29" s="8" t="s">
        <v>1291</v>
      </c>
      <c r="HP29" s="8" t="s">
        <v>1291</v>
      </c>
      <c r="HQ29" s="8" t="s">
        <v>1291</v>
      </c>
      <c r="HR29" s="8" t="s">
        <v>1291</v>
      </c>
      <c r="HS29" s="8" t="s">
        <v>1291</v>
      </c>
      <c r="HT29" s="8" t="s">
        <v>1291</v>
      </c>
      <c r="HU29" s="8" t="s">
        <v>1292</v>
      </c>
      <c r="HV29" s="8" t="s">
        <v>1292</v>
      </c>
      <c r="HW29" s="8" t="s">
        <v>1292</v>
      </c>
      <c r="HX29" s="8" t="s">
        <v>1292</v>
      </c>
      <c r="HY29" s="8" t="s">
        <v>1292</v>
      </c>
      <c r="HZ29" s="8" t="s">
        <v>1291</v>
      </c>
      <c r="IA29" s="8" t="s">
        <v>1291</v>
      </c>
      <c r="IB29" s="8" t="s">
        <v>1291</v>
      </c>
      <c r="IC29" s="8" t="s">
        <v>1291</v>
      </c>
      <c r="ID29" s="8" t="s">
        <v>1291</v>
      </c>
      <c r="IE29" s="8" t="s">
        <v>1291</v>
      </c>
      <c r="IF29" s="8" t="s">
        <v>1292</v>
      </c>
      <c r="IG29" s="8" t="s">
        <v>1292</v>
      </c>
      <c r="IH29" s="8" t="s">
        <v>1292</v>
      </c>
      <c r="II29" s="8" t="s">
        <v>1292</v>
      </c>
      <c r="IJ29" s="8" t="s">
        <v>1292</v>
      </c>
      <c r="IK29" s="8" t="s">
        <v>1292</v>
      </c>
      <c r="IL29" s="8" t="s">
        <v>1292</v>
      </c>
      <c r="IM29" s="8" t="s">
        <v>1291</v>
      </c>
      <c r="IN29" s="8" t="s">
        <v>2168</v>
      </c>
      <c r="IO29" s="8" t="s">
        <v>1823</v>
      </c>
      <c r="IP29" s="8" t="s">
        <v>1823</v>
      </c>
      <c r="IQ29" s="8" t="s">
        <v>1291</v>
      </c>
      <c r="IR29" s="8" t="s">
        <v>1291</v>
      </c>
      <c r="IS29" s="8" t="s">
        <v>1291</v>
      </c>
      <c r="IT29" s="8" t="s">
        <v>1291</v>
      </c>
      <c r="IU29" s="8" t="s">
        <v>1291</v>
      </c>
      <c r="IV29" s="8" t="s">
        <v>1291</v>
      </c>
      <c r="IW29" s="8" t="s">
        <v>1292</v>
      </c>
      <c r="IX29" s="8" t="s">
        <v>1292</v>
      </c>
      <c r="IY29" s="8" t="s">
        <v>1292</v>
      </c>
      <c r="IZ29" s="8" t="s">
        <v>1292</v>
      </c>
      <c r="JA29" s="8" t="s">
        <v>1292</v>
      </c>
      <c r="JB29" s="8" t="s">
        <v>1292</v>
      </c>
      <c r="JC29" s="8" t="s">
        <v>1291</v>
      </c>
      <c r="JD29" s="8" t="s">
        <v>1291</v>
      </c>
      <c r="JE29" s="8" t="s">
        <v>1291</v>
      </c>
      <c r="JF29" s="8" t="s">
        <v>1291</v>
      </c>
      <c r="JG29" s="8" t="s">
        <v>1291</v>
      </c>
      <c r="JH29" s="8" t="s">
        <v>1291</v>
      </c>
      <c r="JI29" s="8" t="s">
        <v>1291</v>
      </c>
      <c r="JJ29" s="8" t="s">
        <v>1291</v>
      </c>
      <c r="JK29" s="8" t="s">
        <v>1292</v>
      </c>
      <c r="JL29" s="8" t="s">
        <v>1292</v>
      </c>
      <c r="JM29" s="8" t="s">
        <v>1292</v>
      </c>
      <c r="JN29" s="8" t="s">
        <v>1292</v>
      </c>
      <c r="JO29" s="8" t="s">
        <v>1292</v>
      </c>
      <c r="JP29" s="8" t="s">
        <v>1291</v>
      </c>
      <c r="JQ29" s="8" t="s">
        <v>2168</v>
      </c>
    </row>
    <row r="30" spans="1:277" s="8" customFormat="1" x14ac:dyDescent="0.2">
      <c r="A30" s="8" t="s">
        <v>2561</v>
      </c>
      <c r="B30" s="25">
        <v>410</v>
      </c>
      <c r="C30" s="8" t="s">
        <v>1292</v>
      </c>
      <c r="D30" s="8" t="s">
        <v>938</v>
      </c>
      <c r="F30" s="8">
        <v>2011</v>
      </c>
      <c r="G30" s="8" t="s">
        <v>2172</v>
      </c>
      <c r="H30" s="8" t="s">
        <v>1292</v>
      </c>
      <c r="I30" s="8" t="s">
        <v>939</v>
      </c>
      <c r="K30" s="8" t="s">
        <v>1672</v>
      </c>
      <c r="M30" s="8" t="s">
        <v>1292</v>
      </c>
      <c r="N30" s="8" t="s">
        <v>1292</v>
      </c>
      <c r="O30" s="8" t="s">
        <v>1292</v>
      </c>
      <c r="P30" s="8" t="s">
        <v>1292</v>
      </c>
      <c r="Q30" s="8" t="s">
        <v>1292</v>
      </c>
      <c r="R30" s="8" t="s">
        <v>2173</v>
      </c>
      <c r="S30" s="8" t="s">
        <v>1991</v>
      </c>
      <c r="T30" s="8" t="s">
        <v>1292</v>
      </c>
      <c r="U30" s="16">
        <v>0.14000000000000001</v>
      </c>
      <c r="V30" s="8" t="s">
        <v>940</v>
      </c>
      <c r="W30" s="8" t="s">
        <v>1292</v>
      </c>
      <c r="X30" s="8" t="s">
        <v>1292</v>
      </c>
      <c r="Y30" s="8" t="s">
        <v>1292</v>
      </c>
      <c r="Z30" s="8" t="s">
        <v>1291</v>
      </c>
      <c r="AA30" s="8" t="s">
        <v>1291</v>
      </c>
      <c r="AC30" s="8" t="s">
        <v>2113</v>
      </c>
      <c r="AD30" s="8" t="s">
        <v>1292</v>
      </c>
      <c r="AE30" s="8" t="s">
        <v>1731</v>
      </c>
      <c r="AF30" s="8" t="s">
        <v>1292</v>
      </c>
      <c r="AG30" s="8" t="s">
        <v>1776</v>
      </c>
      <c r="AH30" s="8" t="s">
        <v>1292</v>
      </c>
      <c r="AI30" s="8" t="s">
        <v>941</v>
      </c>
      <c r="AK30" s="8" t="s">
        <v>1821</v>
      </c>
      <c r="AL30" s="8" t="s">
        <v>1821</v>
      </c>
      <c r="AM30" s="8" t="s">
        <v>1823</v>
      </c>
      <c r="AN30" s="8" t="s">
        <v>1821</v>
      </c>
      <c r="AO30" s="8" t="s">
        <v>1821</v>
      </c>
      <c r="AP30" s="8" t="s">
        <v>1821</v>
      </c>
      <c r="AQ30" s="8" t="s">
        <v>1821</v>
      </c>
      <c r="AR30" s="8" t="s">
        <v>1821</v>
      </c>
      <c r="AS30" s="8" t="s">
        <v>1292</v>
      </c>
      <c r="AT30" s="8" t="s">
        <v>1292</v>
      </c>
      <c r="AU30" s="8" t="s">
        <v>1292</v>
      </c>
      <c r="AV30" s="8" t="s">
        <v>1292</v>
      </c>
      <c r="AW30" s="8" t="s">
        <v>1292</v>
      </c>
      <c r="AX30" s="8" t="s">
        <v>1291</v>
      </c>
      <c r="AY30" s="8" t="s">
        <v>1291</v>
      </c>
      <c r="AZ30" s="8" t="s">
        <v>1291</v>
      </c>
      <c r="BA30" s="8" t="s">
        <v>1291</v>
      </c>
      <c r="BB30" s="8" t="s">
        <v>1291</v>
      </c>
      <c r="BC30" s="8" t="s">
        <v>1291</v>
      </c>
      <c r="BD30" s="8" t="s">
        <v>1291</v>
      </c>
      <c r="BE30" s="8" t="s">
        <v>1291</v>
      </c>
      <c r="BF30" s="8" t="s">
        <v>1291</v>
      </c>
      <c r="BG30" s="8" t="s">
        <v>1292</v>
      </c>
      <c r="BH30" s="8" t="s">
        <v>1292</v>
      </c>
      <c r="BI30" s="8" t="s">
        <v>1292</v>
      </c>
      <c r="BJ30" s="8" t="s">
        <v>1292</v>
      </c>
      <c r="BK30" s="8" t="s">
        <v>1291</v>
      </c>
      <c r="BL30" s="8" t="s">
        <v>1291</v>
      </c>
      <c r="BM30" s="8" t="s">
        <v>1291</v>
      </c>
      <c r="BN30" s="8" t="s">
        <v>1291</v>
      </c>
      <c r="BO30" s="8" t="s">
        <v>1291</v>
      </c>
      <c r="BP30" s="8" t="s">
        <v>1291</v>
      </c>
      <c r="BQ30" s="8" t="s">
        <v>1291</v>
      </c>
      <c r="BR30" s="8" t="s">
        <v>1291</v>
      </c>
      <c r="BS30" s="8" t="s">
        <v>1291</v>
      </c>
      <c r="BT30" s="8" t="s">
        <v>1291</v>
      </c>
      <c r="BU30" s="8" t="s">
        <v>1291</v>
      </c>
      <c r="BV30" s="8" t="s">
        <v>1291</v>
      </c>
      <c r="BW30" s="8" t="s">
        <v>1291</v>
      </c>
      <c r="BX30" s="8" t="s">
        <v>1292</v>
      </c>
      <c r="BY30" s="8" t="s">
        <v>1291</v>
      </c>
      <c r="BZ30" s="8" t="s">
        <v>1291</v>
      </c>
      <c r="CA30" s="8" t="s">
        <v>1291</v>
      </c>
      <c r="CB30" s="8" t="s">
        <v>1291</v>
      </c>
      <c r="CC30" s="8" t="s">
        <v>1291</v>
      </c>
      <c r="CD30" s="8" t="s">
        <v>1291</v>
      </c>
      <c r="CE30" s="8" t="s">
        <v>1291</v>
      </c>
      <c r="CF30" s="8" t="s">
        <v>1291</v>
      </c>
      <c r="CG30" s="8" t="s">
        <v>1291</v>
      </c>
      <c r="CH30" s="8" t="s">
        <v>1292</v>
      </c>
      <c r="CI30" s="8" t="s">
        <v>1292</v>
      </c>
      <c r="CJ30" s="8" t="s">
        <v>1291</v>
      </c>
      <c r="CK30" s="8" t="s">
        <v>1292</v>
      </c>
      <c r="CL30" s="8" t="s">
        <v>1291</v>
      </c>
      <c r="CM30" s="8" t="s">
        <v>1291</v>
      </c>
      <c r="CN30" s="8" t="s">
        <v>1291</v>
      </c>
      <c r="CO30" s="8" t="s">
        <v>1291</v>
      </c>
      <c r="CP30" s="8" t="s">
        <v>1291</v>
      </c>
      <c r="CQ30" s="8" t="s">
        <v>1291</v>
      </c>
      <c r="CR30" s="8" t="s">
        <v>1291</v>
      </c>
      <c r="CS30" s="8" t="s">
        <v>1291</v>
      </c>
      <c r="CT30" s="8" t="s">
        <v>1291</v>
      </c>
      <c r="CU30" s="8" t="s">
        <v>1291</v>
      </c>
      <c r="CV30" s="8" t="s">
        <v>1291</v>
      </c>
      <c r="CW30" s="8" t="s">
        <v>1292</v>
      </c>
      <c r="CX30" s="8" t="s">
        <v>1292</v>
      </c>
      <c r="CY30" s="8" t="s">
        <v>1291</v>
      </c>
      <c r="CZ30" s="8" t="s">
        <v>1291</v>
      </c>
      <c r="DA30" s="8" t="s">
        <v>1291</v>
      </c>
      <c r="DB30" s="8" t="s">
        <v>1291</v>
      </c>
      <c r="DC30" s="8" t="s">
        <v>1291</v>
      </c>
      <c r="DD30" s="8" t="s">
        <v>1291</v>
      </c>
      <c r="DE30" s="8" t="s">
        <v>1291</v>
      </c>
      <c r="DF30" s="8" t="s">
        <v>1291</v>
      </c>
      <c r="DG30" s="8" t="s">
        <v>1291</v>
      </c>
      <c r="DH30" s="8" t="s">
        <v>1291</v>
      </c>
      <c r="DI30" s="8" t="s">
        <v>1292</v>
      </c>
      <c r="DJ30" s="8" t="s">
        <v>1292</v>
      </c>
      <c r="DK30" s="8" t="s">
        <v>1291</v>
      </c>
      <c r="DL30" s="8" t="s">
        <v>1291</v>
      </c>
      <c r="DM30" s="8" t="s">
        <v>1291</v>
      </c>
      <c r="DN30" s="8" t="s">
        <v>1291</v>
      </c>
      <c r="DO30" s="8" t="s">
        <v>1291</v>
      </c>
      <c r="DP30" s="8" t="s">
        <v>1291</v>
      </c>
      <c r="DQ30" s="8" t="s">
        <v>1291</v>
      </c>
      <c r="DR30" s="8" t="s">
        <v>1291</v>
      </c>
      <c r="DS30" s="8" t="s">
        <v>1291</v>
      </c>
      <c r="DT30" s="8" t="s">
        <v>1292</v>
      </c>
      <c r="DU30" s="8" t="s">
        <v>1292</v>
      </c>
      <c r="DV30" s="8" t="s">
        <v>1292</v>
      </c>
      <c r="DW30" s="8" t="s">
        <v>1292</v>
      </c>
      <c r="DX30" s="8" t="s">
        <v>1292</v>
      </c>
      <c r="DY30" s="8" t="s">
        <v>1292</v>
      </c>
      <c r="DZ30" s="8" t="s">
        <v>1291</v>
      </c>
      <c r="EA30" s="8" t="s">
        <v>1291</v>
      </c>
      <c r="EB30" s="8" t="s">
        <v>1291</v>
      </c>
      <c r="EC30" s="8" t="s">
        <v>1291</v>
      </c>
      <c r="ED30" s="8" t="s">
        <v>1291</v>
      </c>
      <c r="EE30" s="8" t="s">
        <v>1291</v>
      </c>
      <c r="EF30" s="8" t="s">
        <v>1291</v>
      </c>
      <c r="EG30" s="8" t="s">
        <v>1292</v>
      </c>
      <c r="EH30" s="8" t="s">
        <v>1292</v>
      </c>
      <c r="EI30" s="8" t="s">
        <v>1292</v>
      </c>
      <c r="EJ30" s="8" t="s">
        <v>1292</v>
      </c>
      <c r="EK30" s="8" t="s">
        <v>1291</v>
      </c>
      <c r="EL30" s="8" t="s">
        <v>1291</v>
      </c>
      <c r="EM30" s="8" t="s">
        <v>1291</v>
      </c>
      <c r="EN30" s="8" t="s">
        <v>1291</v>
      </c>
      <c r="EO30" s="8" t="s">
        <v>1291</v>
      </c>
      <c r="EP30" s="8" t="s">
        <v>1291</v>
      </c>
      <c r="EQ30" s="8" t="s">
        <v>1291</v>
      </c>
      <c r="ER30" s="8" t="s">
        <v>1291</v>
      </c>
      <c r="ES30" s="8" t="s">
        <v>1936</v>
      </c>
      <c r="ET30" s="8" t="s">
        <v>1821</v>
      </c>
      <c r="EU30" s="8" t="s">
        <v>1821</v>
      </c>
      <c r="EV30" s="8" t="s">
        <v>1823</v>
      </c>
      <c r="EW30" s="8" t="s">
        <v>1821</v>
      </c>
      <c r="EX30" s="8" t="s">
        <v>1821</v>
      </c>
      <c r="EY30" s="8" t="s">
        <v>1823</v>
      </c>
      <c r="EZ30" s="8" t="s">
        <v>1823</v>
      </c>
      <c r="FA30" s="8" t="s">
        <v>1291</v>
      </c>
      <c r="FB30" s="8" t="s">
        <v>1291</v>
      </c>
      <c r="FC30" s="8" t="s">
        <v>1292</v>
      </c>
      <c r="FD30" s="8" t="s">
        <v>1292</v>
      </c>
      <c r="FE30" s="8" t="s">
        <v>1292</v>
      </c>
      <c r="FF30" s="8" t="s">
        <v>1291</v>
      </c>
      <c r="FG30" s="8" t="s">
        <v>1291</v>
      </c>
      <c r="FH30" s="8" t="s">
        <v>1291</v>
      </c>
      <c r="FI30" s="8" t="s">
        <v>1291</v>
      </c>
      <c r="FJ30" s="8" t="s">
        <v>1291</v>
      </c>
      <c r="FK30" s="8" t="s">
        <v>1291</v>
      </c>
      <c r="FL30" s="8" t="s">
        <v>1291</v>
      </c>
      <c r="FM30" s="8" t="s">
        <v>1291</v>
      </c>
      <c r="FN30" s="8" t="s">
        <v>1291</v>
      </c>
      <c r="FO30" s="8" t="s">
        <v>1291</v>
      </c>
      <c r="FP30" s="8" t="s">
        <v>1291</v>
      </c>
      <c r="FQ30" s="8" t="s">
        <v>1292</v>
      </c>
      <c r="FR30" s="8" t="s">
        <v>1292</v>
      </c>
      <c r="FS30" s="8" t="s">
        <v>1291</v>
      </c>
      <c r="FT30" s="8" t="s">
        <v>1291</v>
      </c>
      <c r="FU30" s="8" t="s">
        <v>1291</v>
      </c>
      <c r="FV30" s="8" t="s">
        <v>1291</v>
      </c>
      <c r="FW30" s="8" t="s">
        <v>1291</v>
      </c>
      <c r="FX30" s="8" t="s">
        <v>1291</v>
      </c>
      <c r="FY30" s="8" t="s">
        <v>1291</v>
      </c>
      <c r="FZ30" s="8" t="s">
        <v>1291</v>
      </c>
      <c r="GA30" s="8" t="s">
        <v>1291</v>
      </c>
      <c r="GB30" s="8" t="s">
        <v>1291</v>
      </c>
      <c r="GC30" s="8" t="s">
        <v>1291</v>
      </c>
      <c r="GD30" s="8" t="s">
        <v>1291</v>
      </c>
      <c r="GE30" s="8" t="s">
        <v>1291</v>
      </c>
      <c r="GF30" s="8" t="s">
        <v>1291</v>
      </c>
      <c r="GG30" s="8" t="s">
        <v>1291</v>
      </c>
      <c r="GH30" s="8" t="s">
        <v>1291</v>
      </c>
      <c r="GI30" s="8" t="s">
        <v>1291</v>
      </c>
      <c r="GJ30" s="8" t="s">
        <v>1291</v>
      </c>
      <c r="GK30" s="8" t="s">
        <v>1291</v>
      </c>
      <c r="GL30" s="8" t="s">
        <v>1291</v>
      </c>
      <c r="GM30" s="8" t="s">
        <v>1291</v>
      </c>
      <c r="GN30" s="8" t="s">
        <v>1291</v>
      </c>
      <c r="GO30" s="8" t="s">
        <v>1291</v>
      </c>
      <c r="GP30" s="8" t="s">
        <v>1291</v>
      </c>
      <c r="GQ30" s="8" t="s">
        <v>1292</v>
      </c>
      <c r="GR30" s="8" t="s">
        <v>1292</v>
      </c>
      <c r="GS30" s="8" t="s">
        <v>1292</v>
      </c>
      <c r="GT30" s="8" t="s">
        <v>1292</v>
      </c>
      <c r="GU30" s="8" t="s">
        <v>1291</v>
      </c>
      <c r="GV30" s="8" t="s">
        <v>1291</v>
      </c>
      <c r="GW30" s="8" t="s">
        <v>1291</v>
      </c>
      <c r="GX30" s="8" t="s">
        <v>1291</v>
      </c>
      <c r="GY30" s="8" t="s">
        <v>1291</v>
      </c>
      <c r="GZ30" s="8" t="s">
        <v>1291</v>
      </c>
      <c r="HA30" s="8" t="s">
        <v>1291</v>
      </c>
      <c r="HB30" s="8" t="s">
        <v>1291</v>
      </c>
      <c r="HC30" s="8" t="s">
        <v>1291</v>
      </c>
      <c r="HD30" s="8" t="s">
        <v>1292</v>
      </c>
      <c r="HE30" s="8" t="s">
        <v>1291</v>
      </c>
      <c r="HF30" s="8" t="s">
        <v>1292</v>
      </c>
      <c r="HG30" s="8" t="s">
        <v>1291</v>
      </c>
      <c r="HH30" s="8" t="s">
        <v>1291</v>
      </c>
      <c r="HI30" s="8" t="s">
        <v>1291</v>
      </c>
      <c r="HJ30" s="8" t="s">
        <v>1291</v>
      </c>
      <c r="HK30" s="8" t="s">
        <v>1291</v>
      </c>
      <c r="HL30" s="8" t="s">
        <v>1291</v>
      </c>
      <c r="HM30" s="8" t="s">
        <v>1291</v>
      </c>
      <c r="HN30" s="8" t="s">
        <v>1291</v>
      </c>
      <c r="HO30" s="8" t="s">
        <v>1291</v>
      </c>
      <c r="HP30" s="8" t="s">
        <v>1291</v>
      </c>
      <c r="HQ30" s="8" t="s">
        <v>1291</v>
      </c>
      <c r="HR30" s="8" t="s">
        <v>1291</v>
      </c>
      <c r="HS30" s="8" t="s">
        <v>1292</v>
      </c>
      <c r="HT30" s="8" t="s">
        <v>1292</v>
      </c>
      <c r="HU30" s="8" t="s">
        <v>1291</v>
      </c>
      <c r="HV30" s="8" t="s">
        <v>1291</v>
      </c>
      <c r="HW30" s="8" t="s">
        <v>1291</v>
      </c>
      <c r="HX30" s="8" t="s">
        <v>1291</v>
      </c>
      <c r="HY30" s="8" t="s">
        <v>1291</v>
      </c>
      <c r="HZ30" s="8" t="s">
        <v>1291</v>
      </c>
      <c r="IA30" s="8" t="s">
        <v>1291</v>
      </c>
      <c r="IB30" s="8" t="s">
        <v>1291</v>
      </c>
      <c r="IC30" s="8" t="s">
        <v>1291</v>
      </c>
      <c r="ID30" s="8" t="s">
        <v>1291</v>
      </c>
      <c r="IE30" s="8" t="s">
        <v>1291</v>
      </c>
      <c r="IF30" s="8" t="s">
        <v>1292</v>
      </c>
      <c r="IG30" s="8" t="s">
        <v>1292</v>
      </c>
      <c r="IH30" s="8" t="s">
        <v>1292</v>
      </c>
      <c r="II30" s="8" t="s">
        <v>1291</v>
      </c>
      <c r="IJ30" s="8" t="s">
        <v>1291</v>
      </c>
      <c r="IK30" s="8" t="s">
        <v>1291</v>
      </c>
      <c r="IL30" s="8" t="s">
        <v>1291</v>
      </c>
      <c r="IM30" s="8" t="s">
        <v>1291</v>
      </c>
      <c r="IN30" s="8" t="s">
        <v>1936</v>
      </c>
      <c r="IO30" s="8" t="s">
        <v>1821</v>
      </c>
      <c r="IP30" s="8" t="s">
        <v>1821</v>
      </c>
      <c r="IQ30" s="8" t="s">
        <v>1291</v>
      </c>
      <c r="IR30" s="8" t="s">
        <v>1291</v>
      </c>
      <c r="IS30" s="8" t="s">
        <v>1292</v>
      </c>
      <c r="IT30" s="8" t="s">
        <v>1292</v>
      </c>
      <c r="IU30" s="8" t="s">
        <v>1292</v>
      </c>
      <c r="IV30" s="8" t="s">
        <v>1291</v>
      </c>
      <c r="IW30" s="8" t="s">
        <v>1292</v>
      </c>
      <c r="IX30" s="8" t="s">
        <v>1292</v>
      </c>
      <c r="IY30" s="8" t="s">
        <v>1291</v>
      </c>
      <c r="IZ30" s="8" t="s">
        <v>1291</v>
      </c>
      <c r="JA30" s="8" t="s">
        <v>1291</v>
      </c>
      <c r="JB30" s="8" t="s">
        <v>1291</v>
      </c>
      <c r="JC30" s="8" t="s">
        <v>1291</v>
      </c>
      <c r="JD30" s="8" t="s">
        <v>1291</v>
      </c>
      <c r="JE30" s="8" t="s">
        <v>1291</v>
      </c>
      <c r="JF30" s="8" t="s">
        <v>1292</v>
      </c>
      <c r="JG30" s="8" t="s">
        <v>1292</v>
      </c>
      <c r="JH30" s="8" t="s">
        <v>1292</v>
      </c>
      <c r="JI30" s="8" t="s">
        <v>1291</v>
      </c>
      <c r="JJ30" s="8" t="s">
        <v>1292</v>
      </c>
      <c r="JK30" s="8" t="s">
        <v>1292</v>
      </c>
      <c r="JL30" s="8" t="s">
        <v>1291</v>
      </c>
      <c r="JM30" s="8" t="s">
        <v>1291</v>
      </c>
      <c r="JN30" s="8" t="s">
        <v>1291</v>
      </c>
      <c r="JO30" s="8" t="s">
        <v>1291</v>
      </c>
      <c r="JP30" s="8" t="s">
        <v>1291</v>
      </c>
      <c r="JQ30" s="8" t="s">
        <v>1936</v>
      </c>
    </row>
    <row r="31" spans="1:277" s="8" customFormat="1" x14ac:dyDescent="0.2">
      <c r="A31" s="8" t="s">
        <v>1082</v>
      </c>
      <c r="B31" s="25">
        <v>414</v>
      </c>
      <c r="C31" s="8" t="s">
        <v>1292</v>
      </c>
      <c r="D31" s="8" t="s">
        <v>2271</v>
      </c>
      <c r="F31" s="8">
        <v>2010</v>
      </c>
      <c r="G31" s="8" t="s">
        <v>2283</v>
      </c>
      <c r="H31" s="8" t="s">
        <v>1292</v>
      </c>
      <c r="I31" s="8" t="s">
        <v>2289</v>
      </c>
      <c r="K31" s="8" t="s">
        <v>1678</v>
      </c>
      <c r="L31" s="8" t="s">
        <v>2294</v>
      </c>
      <c r="M31" s="8" t="s">
        <v>1292</v>
      </c>
      <c r="N31" s="8" t="s">
        <v>1292</v>
      </c>
      <c r="O31" s="8" t="s">
        <v>1292</v>
      </c>
      <c r="P31" s="8" t="s">
        <v>1292</v>
      </c>
      <c r="Q31" s="8" t="s">
        <v>1291</v>
      </c>
      <c r="T31" s="8" t="s">
        <v>1292</v>
      </c>
      <c r="U31" s="16">
        <v>0.14000000000000001</v>
      </c>
      <c r="V31" s="8" t="s">
        <v>2101</v>
      </c>
      <c r="W31" s="8" t="s">
        <v>1292</v>
      </c>
      <c r="X31" s="8" t="s">
        <v>1291</v>
      </c>
      <c r="Y31" s="8" t="s">
        <v>1292</v>
      </c>
      <c r="Z31" s="8" t="s">
        <v>1292</v>
      </c>
      <c r="AA31" s="8" t="s">
        <v>1291</v>
      </c>
      <c r="AD31" s="8" t="s">
        <v>1292</v>
      </c>
      <c r="AE31" s="8" t="s">
        <v>1732</v>
      </c>
      <c r="AF31" s="8" t="s">
        <v>1291</v>
      </c>
      <c r="AG31" s="8" t="s">
        <v>1777</v>
      </c>
      <c r="AH31" s="8" t="s">
        <v>1291</v>
      </c>
      <c r="AJ31" s="8" t="s">
        <v>2322</v>
      </c>
      <c r="AK31" s="8" t="s">
        <v>1821</v>
      </c>
      <c r="AL31" s="8" t="s">
        <v>1821</v>
      </c>
      <c r="AM31" s="8" t="s">
        <v>1821</v>
      </c>
      <c r="AN31" s="8" t="s">
        <v>1821</v>
      </c>
      <c r="AO31" s="8" t="s">
        <v>1821</v>
      </c>
      <c r="AP31" s="8" t="s">
        <v>1821</v>
      </c>
      <c r="AQ31" s="8" t="s">
        <v>1821</v>
      </c>
      <c r="AR31" s="8" t="s">
        <v>1821</v>
      </c>
      <c r="AS31" s="8" t="s">
        <v>1291</v>
      </c>
      <c r="AT31" s="8" t="s">
        <v>1292</v>
      </c>
      <c r="AU31" s="8" t="s">
        <v>1292</v>
      </c>
      <c r="AV31" s="8" t="s">
        <v>1292</v>
      </c>
      <c r="AW31" s="8" t="s">
        <v>1292</v>
      </c>
      <c r="AX31" s="8" t="s">
        <v>1292</v>
      </c>
      <c r="AY31" s="8" t="s">
        <v>1292</v>
      </c>
      <c r="AZ31" s="8" t="s">
        <v>1292</v>
      </c>
      <c r="BA31" s="8" t="s">
        <v>1292</v>
      </c>
      <c r="BB31" s="8" t="s">
        <v>1292</v>
      </c>
      <c r="BC31" s="8" t="s">
        <v>1292</v>
      </c>
      <c r="BD31" s="8" t="s">
        <v>1292</v>
      </c>
      <c r="BE31" s="8" t="s">
        <v>1292</v>
      </c>
      <c r="BF31" s="8" t="s">
        <v>1291</v>
      </c>
      <c r="BG31" s="8" t="s">
        <v>1292</v>
      </c>
      <c r="BH31" s="8" t="s">
        <v>1292</v>
      </c>
      <c r="BI31" s="8" t="s">
        <v>1292</v>
      </c>
      <c r="BJ31" s="8" t="s">
        <v>1292</v>
      </c>
      <c r="BK31" s="8" t="s">
        <v>1292</v>
      </c>
      <c r="BL31" s="8" t="s">
        <v>1292</v>
      </c>
      <c r="BM31" s="8" t="s">
        <v>1292</v>
      </c>
      <c r="BN31" s="8" t="s">
        <v>1292</v>
      </c>
      <c r="BO31" s="8" t="s">
        <v>1292</v>
      </c>
      <c r="BP31" s="8" t="s">
        <v>1292</v>
      </c>
      <c r="BQ31" s="8" t="s">
        <v>1292</v>
      </c>
      <c r="BR31" s="8" t="s">
        <v>1292</v>
      </c>
      <c r="BS31" s="8" t="s">
        <v>1291</v>
      </c>
      <c r="BT31" s="8" t="s">
        <v>1291</v>
      </c>
      <c r="BU31" s="8" t="s">
        <v>1292</v>
      </c>
      <c r="BV31" s="8" t="s">
        <v>1292</v>
      </c>
      <c r="BW31" s="8" t="s">
        <v>1292</v>
      </c>
      <c r="BX31" s="8" t="s">
        <v>1292</v>
      </c>
      <c r="BY31" s="8" t="s">
        <v>1292</v>
      </c>
      <c r="BZ31" s="8" t="s">
        <v>1292</v>
      </c>
      <c r="CA31" s="8" t="s">
        <v>1292</v>
      </c>
      <c r="CB31" s="8" t="s">
        <v>1292</v>
      </c>
      <c r="CC31" s="8" t="s">
        <v>1292</v>
      </c>
      <c r="CD31" s="8" t="s">
        <v>1292</v>
      </c>
      <c r="CE31" s="8" t="s">
        <v>1292</v>
      </c>
      <c r="CF31" s="8" t="s">
        <v>1291</v>
      </c>
      <c r="CG31" s="8" t="s">
        <v>1292</v>
      </c>
      <c r="CH31" s="8" t="s">
        <v>1292</v>
      </c>
      <c r="CI31" s="8" t="s">
        <v>1292</v>
      </c>
      <c r="CJ31" s="8" t="s">
        <v>1292</v>
      </c>
      <c r="CK31" s="8" t="s">
        <v>1292</v>
      </c>
      <c r="CL31" s="8" t="s">
        <v>1292</v>
      </c>
      <c r="CM31" s="8" t="s">
        <v>1292</v>
      </c>
      <c r="CN31" s="8" t="s">
        <v>1292</v>
      </c>
      <c r="CO31" s="8" t="s">
        <v>1292</v>
      </c>
      <c r="CP31" s="8" t="s">
        <v>1292</v>
      </c>
      <c r="CQ31" s="8" t="s">
        <v>1292</v>
      </c>
      <c r="CR31" s="8" t="s">
        <v>1292</v>
      </c>
      <c r="CS31" s="8" t="s">
        <v>1291</v>
      </c>
      <c r="CT31" s="8" t="s">
        <v>1291</v>
      </c>
      <c r="CU31" s="8" t="s">
        <v>1291</v>
      </c>
      <c r="CV31" s="8" t="s">
        <v>1291</v>
      </c>
      <c r="CW31" s="8" t="s">
        <v>1292</v>
      </c>
      <c r="CX31" s="8" t="s">
        <v>1292</v>
      </c>
      <c r="CY31" s="8" t="s">
        <v>1292</v>
      </c>
      <c r="CZ31" s="8" t="s">
        <v>1292</v>
      </c>
      <c r="DA31" s="8" t="s">
        <v>1292</v>
      </c>
      <c r="DB31" s="8" t="s">
        <v>1292</v>
      </c>
      <c r="DC31" s="8" t="s">
        <v>1292</v>
      </c>
      <c r="DD31" s="8" t="s">
        <v>1292</v>
      </c>
      <c r="DE31" s="8" t="s">
        <v>1292</v>
      </c>
      <c r="DF31" s="8" t="s">
        <v>1291</v>
      </c>
      <c r="DG31" s="8" t="s">
        <v>1291</v>
      </c>
      <c r="DH31" s="8" t="s">
        <v>1291</v>
      </c>
      <c r="DI31" s="8" t="s">
        <v>1291</v>
      </c>
      <c r="DJ31" s="8" t="s">
        <v>1292</v>
      </c>
      <c r="DK31" s="8" t="s">
        <v>1292</v>
      </c>
      <c r="DL31" s="8" t="s">
        <v>1292</v>
      </c>
      <c r="DM31" s="8" t="s">
        <v>1292</v>
      </c>
      <c r="DN31" s="8" t="s">
        <v>1292</v>
      </c>
      <c r="DO31" s="8" t="s">
        <v>1292</v>
      </c>
      <c r="DP31" s="8" t="s">
        <v>1292</v>
      </c>
      <c r="DQ31" s="8" t="s">
        <v>1292</v>
      </c>
      <c r="DR31" s="8" t="s">
        <v>1292</v>
      </c>
      <c r="DS31" s="8" t="s">
        <v>1291</v>
      </c>
      <c r="DT31" s="8" t="s">
        <v>1291</v>
      </c>
      <c r="DU31" s="8" t="s">
        <v>1292</v>
      </c>
      <c r="DV31" s="8" t="s">
        <v>1292</v>
      </c>
      <c r="DW31" s="8" t="s">
        <v>1292</v>
      </c>
      <c r="DX31" s="8" t="s">
        <v>1292</v>
      </c>
      <c r="DY31" s="8" t="s">
        <v>1292</v>
      </c>
      <c r="DZ31" s="8" t="s">
        <v>1292</v>
      </c>
      <c r="EA31" s="8" t="s">
        <v>1292</v>
      </c>
      <c r="EB31" s="8" t="s">
        <v>1292</v>
      </c>
      <c r="EC31" s="8" t="s">
        <v>1292</v>
      </c>
      <c r="ED31" s="8" t="s">
        <v>1292</v>
      </c>
      <c r="EE31" s="8" t="s">
        <v>1292</v>
      </c>
      <c r="EF31" s="8" t="s">
        <v>1291</v>
      </c>
      <c r="EG31" s="8" t="s">
        <v>1291</v>
      </c>
      <c r="EH31" s="8" t="s">
        <v>1292</v>
      </c>
      <c r="EI31" s="8" t="s">
        <v>1292</v>
      </c>
      <c r="EJ31" s="8" t="s">
        <v>1292</v>
      </c>
      <c r="EK31" s="8" t="s">
        <v>1292</v>
      </c>
      <c r="EL31" s="8" t="s">
        <v>1292</v>
      </c>
      <c r="EM31" s="8" t="s">
        <v>1292</v>
      </c>
      <c r="EN31" s="8" t="s">
        <v>1292</v>
      </c>
      <c r="EO31" s="8" t="s">
        <v>1292</v>
      </c>
      <c r="EP31" s="8" t="s">
        <v>1292</v>
      </c>
      <c r="EQ31" s="8" t="s">
        <v>1292</v>
      </c>
      <c r="ER31" s="8" t="s">
        <v>1292</v>
      </c>
      <c r="ES31" s="8" t="s">
        <v>2174</v>
      </c>
      <c r="ET31" s="8" t="s">
        <v>1821</v>
      </c>
      <c r="EU31" s="8" t="s">
        <v>1821</v>
      </c>
      <c r="EV31" s="8" t="s">
        <v>1821</v>
      </c>
      <c r="EW31" s="8" t="s">
        <v>1821</v>
      </c>
      <c r="EX31" s="8" t="s">
        <v>1821</v>
      </c>
      <c r="EY31" s="8" t="s">
        <v>1821</v>
      </c>
      <c r="EZ31" s="8" t="s">
        <v>1821</v>
      </c>
      <c r="FA31" s="8" t="s">
        <v>1291</v>
      </c>
      <c r="FB31" s="8" t="s">
        <v>1292</v>
      </c>
      <c r="FC31" s="8" t="s">
        <v>1292</v>
      </c>
      <c r="FD31" s="8" t="s">
        <v>1292</v>
      </c>
      <c r="FE31" s="8" t="s">
        <v>1292</v>
      </c>
      <c r="FF31" s="8" t="s">
        <v>1292</v>
      </c>
      <c r="FG31" s="8" t="s">
        <v>1292</v>
      </c>
      <c r="FH31" s="8" t="s">
        <v>1292</v>
      </c>
      <c r="FI31" s="8" t="s">
        <v>1292</v>
      </c>
      <c r="FJ31" s="8" t="s">
        <v>1292</v>
      </c>
      <c r="FK31" s="8" t="s">
        <v>1292</v>
      </c>
      <c r="FL31" s="8" t="s">
        <v>1292</v>
      </c>
      <c r="FM31" s="8" t="s">
        <v>1292</v>
      </c>
      <c r="FN31" s="8" t="s">
        <v>1291</v>
      </c>
      <c r="FO31" s="8" t="s">
        <v>1291</v>
      </c>
      <c r="FP31" s="8" t="s">
        <v>1291</v>
      </c>
      <c r="FQ31" s="8" t="s">
        <v>1291</v>
      </c>
      <c r="FR31" s="8" t="s">
        <v>1291</v>
      </c>
      <c r="FS31" s="8" t="s">
        <v>1292</v>
      </c>
      <c r="FT31" s="8" t="s">
        <v>1292</v>
      </c>
      <c r="FU31" s="8" t="s">
        <v>1292</v>
      </c>
      <c r="FV31" s="8" t="s">
        <v>1292</v>
      </c>
      <c r="FW31" s="8" t="s">
        <v>1292</v>
      </c>
      <c r="FX31" s="8" t="s">
        <v>1292</v>
      </c>
      <c r="FY31" s="8" t="s">
        <v>1292</v>
      </c>
      <c r="FZ31" s="8" t="s">
        <v>1292</v>
      </c>
      <c r="GA31" s="8" t="s">
        <v>1291</v>
      </c>
      <c r="GB31" s="8" t="s">
        <v>1291</v>
      </c>
      <c r="GC31" s="8" t="s">
        <v>1291</v>
      </c>
      <c r="GD31" s="8" t="s">
        <v>1291</v>
      </c>
      <c r="GE31" s="8" t="s">
        <v>1292</v>
      </c>
      <c r="GF31" s="8" t="s">
        <v>1292</v>
      </c>
      <c r="GG31" s="8" t="s">
        <v>1292</v>
      </c>
      <c r="GH31" s="8" t="s">
        <v>1292</v>
      </c>
      <c r="GI31" s="8" t="s">
        <v>1292</v>
      </c>
      <c r="GJ31" s="8" t="s">
        <v>1292</v>
      </c>
      <c r="GK31" s="8" t="s">
        <v>1292</v>
      </c>
      <c r="GL31" s="8" t="s">
        <v>1292</v>
      </c>
      <c r="GM31" s="8" t="s">
        <v>1292</v>
      </c>
      <c r="GN31" s="8" t="s">
        <v>1291</v>
      </c>
      <c r="GO31" s="8" t="s">
        <v>1291</v>
      </c>
      <c r="GP31" s="8" t="s">
        <v>1291</v>
      </c>
      <c r="GQ31" s="8" t="s">
        <v>1291</v>
      </c>
      <c r="GR31" s="8" t="s">
        <v>1292</v>
      </c>
      <c r="GS31" s="8" t="s">
        <v>1292</v>
      </c>
      <c r="GT31" s="8" t="s">
        <v>1292</v>
      </c>
      <c r="GU31" s="8" t="s">
        <v>1292</v>
      </c>
      <c r="GV31" s="8" t="s">
        <v>1292</v>
      </c>
      <c r="GW31" s="8" t="s">
        <v>1292</v>
      </c>
      <c r="GX31" s="8" t="s">
        <v>1292</v>
      </c>
      <c r="GY31" s="8" t="s">
        <v>1292</v>
      </c>
      <c r="GZ31" s="8" t="s">
        <v>1292</v>
      </c>
      <c r="HA31" s="8" t="s">
        <v>1291</v>
      </c>
      <c r="HB31" s="8" t="s">
        <v>1291</v>
      </c>
      <c r="HC31" s="8" t="s">
        <v>1291</v>
      </c>
      <c r="HD31" s="8" t="s">
        <v>1291</v>
      </c>
      <c r="HE31" s="8" t="s">
        <v>1291</v>
      </c>
      <c r="HF31" s="8" t="s">
        <v>1291</v>
      </c>
      <c r="HG31" s="8" t="s">
        <v>1292</v>
      </c>
      <c r="HH31" s="8" t="s">
        <v>1292</v>
      </c>
      <c r="HI31" s="8" t="s">
        <v>1292</v>
      </c>
      <c r="HJ31" s="8" t="s">
        <v>1292</v>
      </c>
      <c r="HK31" s="8" t="s">
        <v>1292</v>
      </c>
      <c r="HL31" s="8" t="s">
        <v>1292</v>
      </c>
      <c r="HM31" s="8" t="s">
        <v>1292</v>
      </c>
      <c r="HN31" s="8" t="s">
        <v>1291</v>
      </c>
      <c r="HO31" s="8" t="s">
        <v>1291</v>
      </c>
      <c r="HP31" s="8" t="s">
        <v>1291</v>
      </c>
      <c r="HQ31" s="8" t="s">
        <v>1291</v>
      </c>
      <c r="HR31" s="8" t="s">
        <v>1291</v>
      </c>
      <c r="HS31" s="8" t="s">
        <v>1292</v>
      </c>
      <c r="HT31" s="8" t="s">
        <v>1292</v>
      </c>
      <c r="HU31" s="8" t="s">
        <v>1292</v>
      </c>
      <c r="HV31" s="8" t="s">
        <v>1292</v>
      </c>
      <c r="HW31" s="8" t="s">
        <v>1292</v>
      </c>
      <c r="HX31" s="8" t="s">
        <v>1292</v>
      </c>
      <c r="HY31" s="8" t="s">
        <v>1292</v>
      </c>
      <c r="HZ31" s="8" t="s">
        <v>1292</v>
      </c>
      <c r="IA31" s="8" t="s">
        <v>1291</v>
      </c>
      <c r="IB31" s="8" t="s">
        <v>1291</v>
      </c>
      <c r="IC31" s="8" t="s">
        <v>1291</v>
      </c>
      <c r="ID31" s="8" t="s">
        <v>1291</v>
      </c>
      <c r="IE31" s="8" t="s">
        <v>1291</v>
      </c>
      <c r="IF31" s="8" t="s">
        <v>1292</v>
      </c>
      <c r="IG31" s="8" t="s">
        <v>1292</v>
      </c>
      <c r="IH31" s="8" t="s">
        <v>1292</v>
      </c>
      <c r="II31" s="8" t="s">
        <v>1292</v>
      </c>
      <c r="IJ31" s="8" t="s">
        <v>1292</v>
      </c>
      <c r="IK31" s="8" t="s">
        <v>1292</v>
      </c>
      <c r="IL31" s="8" t="s">
        <v>1292</v>
      </c>
      <c r="IM31" s="8" t="s">
        <v>1292</v>
      </c>
      <c r="IO31" s="8" t="s">
        <v>1821</v>
      </c>
      <c r="IP31" s="8" t="s">
        <v>1821</v>
      </c>
      <c r="IQ31" s="8" t="s">
        <v>1291</v>
      </c>
      <c r="IR31" s="8" t="s">
        <v>1291</v>
      </c>
      <c r="IS31" s="8" t="s">
        <v>1291</v>
      </c>
      <c r="IT31" s="8" t="s">
        <v>1292</v>
      </c>
      <c r="IU31" s="8" t="s">
        <v>1292</v>
      </c>
      <c r="IV31" s="8" t="s">
        <v>1292</v>
      </c>
      <c r="IW31" s="8" t="s">
        <v>1292</v>
      </c>
      <c r="IX31" s="8" t="s">
        <v>1292</v>
      </c>
      <c r="IY31" s="8" t="s">
        <v>1292</v>
      </c>
      <c r="IZ31" s="8" t="s">
        <v>1292</v>
      </c>
      <c r="JA31" s="8" t="s">
        <v>1292</v>
      </c>
      <c r="JB31" s="8" t="s">
        <v>1292</v>
      </c>
      <c r="JC31" s="8" t="s">
        <v>1292</v>
      </c>
      <c r="JD31" s="8" t="s">
        <v>1291</v>
      </c>
      <c r="JE31" s="8" t="s">
        <v>1291</v>
      </c>
      <c r="JF31" s="8" t="s">
        <v>1292</v>
      </c>
      <c r="JG31" s="8" t="s">
        <v>1292</v>
      </c>
      <c r="JH31" s="8" t="s">
        <v>1292</v>
      </c>
      <c r="JI31" s="8" t="s">
        <v>1292</v>
      </c>
      <c r="JJ31" s="8" t="s">
        <v>1292</v>
      </c>
      <c r="JK31" s="8" t="s">
        <v>1292</v>
      </c>
      <c r="JL31" s="8" t="s">
        <v>1292</v>
      </c>
      <c r="JM31" s="8" t="s">
        <v>1292</v>
      </c>
      <c r="JN31" s="8" t="s">
        <v>1292</v>
      </c>
      <c r="JO31" s="8" t="s">
        <v>1292</v>
      </c>
      <c r="JP31" s="8" t="s">
        <v>1292</v>
      </c>
    </row>
    <row r="32" spans="1:277" s="8" customFormat="1" x14ac:dyDescent="0.2">
      <c r="A32" s="8" t="s">
        <v>1083</v>
      </c>
      <c r="B32" s="25">
        <v>440</v>
      </c>
      <c r="C32" s="8" t="s">
        <v>1292</v>
      </c>
      <c r="D32" s="8" t="s">
        <v>2176</v>
      </c>
      <c r="F32" s="8">
        <v>2008</v>
      </c>
      <c r="G32" s="8" t="s">
        <v>944</v>
      </c>
      <c r="H32" s="8" t="s">
        <v>1291</v>
      </c>
      <c r="J32" s="8" t="s">
        <v>945</v>
      </c>
      <c r="K32" s="8" t="s">
        <v>1680</v>
      </c>
      <c r="L32" s="8" t="s">
        <v>1978</v>
      </c>
      <c r="M32" s="8" t="s">
        <v>1292</v>
      </c>
      <c r="N32" s="8" t="s">
        <v>1292</v>
      </c>
      <c r="O32" s="8" t="s">
        <v>1291</v>
      </c>
      <c r="P32" s="8" t="s">
        <v>1292</v>
      </c>
      <c r="Q32" s="8" t="s">
        <v>1291</v>
      </c>
      <c r="S32" s="8" t="s">
        <v>946</v>
      </c>
      <c r="T32" s="8" t="s">
        <v>1292</v>
      </c>
      <c r="U32" s="16">
        <v>0.18</v>
      </c>
      <c r="W32" s="8" t="s">
        <v>1292</v>
      </c>
      <c r="X32" s="8" t="s">
        <v>1291</v>
      </c>
      <c r="Y32" s="8" t="s">
        <v>1292</v>
      </c>
      <c r="Z32" s="8" t="s">
        <v>1291</v>
      </c>
      <c r="AA32" s="8" t="s">
        <v>1292</v>
      </c>
      <c r="AB32" s="8" t="s">
        <v>2114</v>
      </c>
      <c r="AD32" s="8" t="s">
        <v>1292</v>
      </c>
      <c r="AE32" s="8" t="s">
        <v>1733</v>
      </c>
      <c r="AF32" s="8" t="s">
        <v>1291</v>
      </c>
      <c r="AG32" s="8" t="s">
        <v>1778</v>
      </c>
      <c r="AH32" s="8" t="s">
        <v>1291</v>
      </c>
      <c r="AJ32" s="8" t="s">
        <v>1933</v>
      </c>
      <c r="AK32" s="8" t="s">
        <v>1821</v>
      </c>
      <c r="AL32" s="8" t="s">
        <v>1821</v>
      </c>
      <c r="AM32" s="8" t="s">
        <v>1823</v>
      </c>
      <c r="AN32" s="8" t="s">
        <v>1821</v>
      </c>
      <c r="AO32" s="8" t="s">
        <v>1823</v>
      </c>
      <c r="AP32" s="8" t="s">
        <v>1821</v>
      </c>
      <c r="AQ32" s="8" t="s">
        <v>1821</v>
      </c>
      <c r="AR32" s="8" t="s">
        <v>1821</v>
      </c>
      <c r="AS32" s="8" t="s">
        <v>1291</v>
      </c>
      <c r="AT32" s="8" t="s">
        <v>1292</v>
      </c>
      <c r="AU32" s="8" t="s">
        <v>1292</v>
      </c>
      <c r="AV32" s="8" t="s">
        <v>1292</v>
      </c>
      <c r="AW32" s="8" t="s">
        <v>1292</v>
      </c>
      <c r="AX32" s="8" t="s">
        <v>1291</v>
      </c>
      <c r="AY32" s="8" t="s">
        <v>1291</v>
      </c>
      <c r="AZ32" s="8" t="s">
        <v>1291</v>
      </c>
      <c r="BA32" s="8" t="s">
        <v>1291</v>
      </c>
      <c r="BB32" s="8" t="s">
        <v>1291</v>
      </c>
      <c r="BC32" s="8" t="s">
        <v>1291</v>
      </c>
      <c r="BD32" s="8" t="s">
        <v>1291</v>
      </c>
      <c r="BE32" s="8" t="s">
        <v>1291</v>
      </c>
      <c r="BF32" s="8" t="s">
        <v>1291</v>
      </c>
      <c r="BG32" s="8" t="s">
        <v>1291</v>
      </c>
      <c r="BH32" s="8" t="s">
        <v>1291</v>
      </c>
      <c r="BI32" s="8" t="s">
        <v>1292</v>
      </c>
      <c r="BJ32" s="8" t="s">
        <v>1292</v>
      </c>
      <c r="BK32" s="8" t="s">
        <v>1291</v>
      </c>
      <c r="BL32" s="8" t="s">
        <v>1291</v>
      </c>
      <c r="BM32" s="8" t="s">
        <v>1291</v>
      </c>
      <c r="BN32" s="8" t="s">
        <v>1291</v>
      </c>
      <c r="BO32" s="8" t="s">
        <v>1291</v>
      </c>
      <c r="BP32" s="8" t="s">
        <v>1291</v>
      </c>
      <c r="BQ32" s="8" t="s">
        <v>1291</v>
      </c>
      <c r="BR32" s="8" t="s">
        <v>1291</v>
      </c>
      <c r="BS32" s="8" t="s">
        <v>1291</v>
      </c>
      <c r="BT32" s="8" t="s">
        <v>1291</v>
      </c>
      <c r="BU32" s="8" t="s">
        <v>1291</v>
      </c>
      <c r="BV32" s="8" t="s">
        <v>1291</v>
      </c>
      <c r="BW32" s="8" t="s">
        <v>1291</v>
      </c>
      <c r="BX32" s="8" t="s">
        <v>1292</v>
      </c>
      <c r="BY32" s="8" t="s">
        <v>1292</v>
      </c>
      <c r="BZ32" s="8" t="s">
        <v>1291</v>
      </c>
      <c r="CA32" s="8" t="s">
        <v>1291</v>
      </c>
      <c r="CB32" s="8" t="s">
        <v>1291</v>
      </c>
      <c r="CC32" s="8" t="s">
        <v>1291</v>
      </c>
      <c r="CD32" s="8" t="s">
        <v>1291</v>
      </c>
      <c r="CE32" s="8" t="s">
        <v>1291</v>
      </c>
      <c r="CF32" s="8" t="s">
        <v>1291</v>
      </c>
      <c r="CG32" s="8" t="s">
        <v>1291</v>
      </c>
      <c r="CH32" s="8" t="s">
        <v>1291</v>
      </c>
      <c r="CI32" s="8" t="s">
        <v>1292</v>
      </c>
      <c r="CJ32" s="8" t="s">
        <v>1292</v>
      </c>
      <c r="CK32" s="8" t="s">
        <v>1291</v>
      </c>
      <c r="CL32" s="8" t="s">
        <v>1291</v>
      </c>
      <c r="CM32" s="8" t="s">
        <v>1291</v>
      </c>
      <c r="CN32" s="8" t="s">
        <v>1291</v>
      </c>
      <c r="CO32" s="8" t="s">
        <v>1291</v>
      </c>
      <c r="CP32" s="8" t="s">
        <v>1291</v>
      </c>
      <c r="CQ32" s="8" t="s">
        <v>1291</v>
      </c>
      <c r="CR32" s="8" t="s">
        <v>1291</v>
      </c>
      <c r="CS32" s="8" t="s">
        <v>1291</v>
      </c>
      <c r="CT32" s="8" t="s">
        <v>1291</v>
      </c>
      <c r="CU32" s="8" t="s">
        <v>1291</v>
      </c>
      <c r="CV32" s="8" t="s">
        <v>1291</v>
      </c>
      <c r="CW32" s="8" t="s">
        <v>1291</v>
      </c>
      <c r="CX32" s="8" t="s">
        <v>1292</v>
      </c>
      <c r="CY32" s="8" t="s">
        <v>1292</v>
      </c>
      <c r="CZ32" s="8" t="s">
        <v>1291</v>
      </c>
      <c r="DA32" s="8" t="s">
        <v>1291</v>
      </c>
      <c r="DB32" s="8" t="s">
        <v>1291</v>
      </c>
      <c r="DC32" s="8" t="s">
        <v>1291</v>
      </c>
      <c r="DD32" s="8" t="s">
        <v>1291</v>
      </c>
      <c r="DE32" s="8" t="s">
        <v>1291</v>
      </c>
      <c r="DF32" s="8" t="s">
        <v>1291</v>
      </c>
      <c r="DG32" s="8" t="s">
        <v>1291</v>
      </c>
      <c r="DH32" s="8" t="s">
        <v>1291</v>
      </c>
      <c r="DI32" s="8" t="s">
        <v>1292</v>
      </c>
      <c r="DJ32" s="8" t="s">
        <v>1292</v>
      </c>
      <c r="DK32" s="8" t="s">
        <v>1292</v>
      </c>
      <c r="DL32" s="8" t="s">
        <v>1292</v>
      </c>
      <c r="DM32" s="8" t="s">
        <v>1291</v>
      </c>
      <c r="DN32" s="8" t="s">
        <v>1291</v>
      </c>
      <c r="DO32" s="8" t="s">
        <v>1291</v>
      </c>
      <c r="DP32" s="8" t="s">
        <v>1291</v>
      </c>
      <c r="DQ32" s="8" t="s">
        <v>1291</v>
      </c>
      <c r="DR32" s="8" t="s">
        <v>1291</v>
      </c>
      <c r="DS32" s="8" t="s">
        <v>1291</v>
      </c>
      <c r="DT32" s="8" t="s">
        <v>1291</v>
      </c>
      <c r="DU32" s="8" t="s">
        <v>1291</v>
      </c>
      <c r="DV32" s="8" t="s">
        <v>1292</v>
      </c>
      <c r="DW32" s="8" t="s">
        <v>1292</v>
      </c>
      <c r="DX32" s="8" t="s">
        <v>1291</v>
      </c>
      <c r="DY32" s="8" t="s">
        <v>1291</v>
      </c>
      <c r="DZ32" s="8" t="s">
        <v>1291</v>
      </c>
      <c r="EA32" s="8" t="s">
        <v>1291</v>
      </c>
      <c r="EB32" s="8" t="s">
        <v>1291</v>
      </c>
      <c r="EC32" s="8" t="s">
        <v>1291</v>
      </c>
      <c r="ED32" s="8" t="s">
        <v>1291</v>
      </c>
      <c r="EE32" s="8" t="s">
        <v>1291</v>
      </c>
      <c r="EF32" s="8" t="s">
        <v>1291</v>
      </c>
      <c r="EG32" s="8" t="s">
        <v>1291</v>
      </c>
      <c r="EH32" s="8" t="s">
        <v>1291</v>
      </c>
      <c r="EI32" s="8" t="s">
        <v>1292</v>
      </c>
      <c r="EJ32" s="8" t="s">
        <v>1292</v>
      </c>
      <c r="EK32" s="8" t="s">
        <v>1291</v>
      </c>
      <c r="EL32" s="8" t="s">
        <v>1291</v>
      </c>
      <c r="EM32" s="8" t="s">
        <v>1291</v>
      </c>
      <c r="EN32" s="8" t="s">
        <v>1291</v>
      </c>
      <c r="EO32" s="8" t="s">
        <v>1291</v>
      </c>
      <c r="EP32" s="8" t="s">
        <v>1291</v>
      </c>
      <c r="EQ32" s="8" t="s">
        <v>1291</v>
      </c>
      <c r="ER32" s="8" t="s">
        <v>1291</v>
      </c>
      <c r="ES32" s="8" t="s">
        <v>2460</v>
      </c>
      <c r="ET32" s="8" t="s">
        <v>1821</v>
      </c>
      <c r="EU32" s="8" t="s">
        <v>1821</v>
      </c>
      <c r="EV32" s="8" t="s">
        <v>1823</v>
      </c>
      <c r="EW32" s="8" t="s">
        <v>1821</v>
      </c>
      <c r="EX32" s="8" t="s">
        <v>1823</v>
      </c>
      <c r="EY32" s="8" t="s">
        <v>1821</v>
      </c>
      <c r="EZ32" s="8" t="s">
        <v>1821</v>
      </c>
      <c r="FA32" s="8" t="s">
        <v>1291</v>
      </c>
      <c r="FB32" s="8" t="s">
        <v>1291</v>
      </c>
      <c r="FC32" s="8" t="s">
        <v>1291</v>
      </c>
      <c r="FD32" s="8" t="s">
        <v>1292</v>
      </c>
      <c r="FE32" s="8" t="s">
        <v>1292</v>
      </c>
      <c r="FF32" s="8" t="s">
        <v>1292</v>
      </c>
      <c r="FG32" s="8" t="s">
        <v>1292</v>
      </c>
      <c r="FH32" s="8" t="s">
        <v>1291</v>
      </c>
      <c r="FI32" s="8" t="s">
        <v>1291</v>
      </c>
      <c r="FJ32" s="8" t="s">
        <v>1291</v>
      </c>
      <c r="FK32" s="8" t="s">
        <v>1291</v>
      </c>
      <c r="FL32" s="8" t="s">
        <v>1291</v>
      </c>
      <c r="FM32" s="8" t="s">
        <v>1291</v>
      </c>
      <c r="FN32" s="8" t="s">
        <v>1291</v>
      </c>
      <c r="FO32" s="8" t="s">
        <v>1291</v>
      </c>
      <c r="FP32" s="8" t="s">
        <v>1291</v>
      </c>
      <c r="FQ32" s="8" t="s">
        <v>1292</v>
      </c>
      <c r="FR32" s="8" t="s">
        <v>1292</v>
      </c>
      <c r="FS32" s="8" t="s">
        <v>1291</v>
      </c>
      <c r="FT32" s="8" t="s">
        <v>1291</v>
      </c>
      <c r="FU32" s="8" t="s">
        <v>1291</v>
      </c>
      <c r="FV32" s="8" t="s">
        <v>1291</v>
      </c>
      <c r="FW32" s="8" t="s">
        <v>1291</v>
      </c>
      <c r="FX32" s="8" t="s">
        <v>1291</v>
      </c>
      <c r="FY32" s="8" t="s">
        <v>1291</v>
      </c>
      <c r="FZ32" s="8" t="s">
        <v>1291</v>
      </c>
      <c r="GA32" s="8" t="s">
        <v>1291</v>
      </c>
      <c r="GB32" s="8" t="s">
        <v>1291</v>
      </c>
      <c r="GC32" s="8" t="s">
        <v>1291</v>
      </c>
      <c r="GD32" s="8" t="s">
        <v>1291</v>
      </c>
      <c r="GE32" s="8" t="s">
        <v>1291</v>
      </c>
      <c r="GF32" s="8" t="s">
        <v>1292</v>
      </c>
      <c r="GG32" s="8" t="s">
        <v>1292</v>
      </c>
      <c r="GH32" s="8" t="s">
        <v>1291</v>
      </c>
      <c r="GI32" s="8" t="s">
        <v>1291</v>
      </c>
      <c r="GJ32" s="8" t="s">
        <v>1291</v>
      </c>
      <c r="GK32" s="8" t="s">
        <v>1291</v>
      </c>
      <c r="GL32" s="8" t="s">
        <v>1291</v>
      </c>
      <c r="GM32" s="8" t="s">
        <v>1291</v>
      </c>
      <c r="GN32" s="8" t="s">
        <v>1291</v>
      </c>
      <c r="GO32" s="8" t="s">
        <v>1291</v>
      </c>
      <c r="GP32" s="8" t="s">
        <v>1291</v>
      </c>
      <c r="GQ32" s="8" t="s">
        <v>1292</v>
      </c>
      <c r="GR32" s="8" t="s">
        <v>1292</v>
      </c>
      <c r="GS32" s="8" t="s">
        <v>1291</v>
      </c>
      <c r="GT32" s="8" t="s">
        <v>1291</v>
      </c>
      <c r="GU32" s="8" t="s">
        <v>1291</v>
      </c>
      <c r="GV32" s="8" t="s">
        <v>1291</v>
      </c>
      <c r="GW32" s="8" t="s">
        <v>1291</v>
      </c>
      <c r="GX32" s="8" t="s">
        <v>1291</v>
      </c>
      <c r="GY32" s="8" t="s">
        <v>1291</v>
      </c>
      <c r="GZ32" s="8" t="s">
        <v>1291</v>
      </c>
      <c r="HA32" s="8" t="s">
        <v>1291</v>
      </c>
      <c r="HB32" s="8" t="s">
        <v>1291</v>
      </c>
      <c r="HC32" s="8" t="s">
        <v>1291</v>
      </c>
      <c r="HD32" s="8" t="s">
        <v>1291</v>
      </c>
      <c r="HE32" s="8" t="s">
        <v>1291</v>
      </c>
      <c r="HF32" s="8" t="s">
        <v>1292</v>
      </c>
      <c r="HG32" s="8" t="s">
        <v>1292</v>
      </c>
      <c r="HH32" s="8" t="s">
        <v>1291</v>
      </c>
      <c r="HI32" s="8" t="s">
        <v>1291</v>
      </c>
      <c r="HJ32" s="8" t="s">
        <v>1291</v>
      </c>
      <c r="HK32" s="8" t="s">
        <v>1291</v>
      </c>
      <c r="HL32" s="8" t="s">
        <v>1291</v>
      </c>
      <c r="HM32" s="8" t="s">
        <v>1291</v>
      </c>
      <c r="HN32" s="8" t="s">
        <v>1291</v>
      </c>
      <c r="HO32" s="8" t="s">
        <v>1291</v>
      </c>
      <c r="HP32" s="8" t="s">
        <v>1291</v>
      </c>
      <c r="HQ32" s="8" t="s">
        <v>1292</v>
      </c>
      <c r="HR32" s="8" t="s">
        <v>1292</v>
      </c>
      <c r="HS32" s="8" t="s">
        <v>1291</v>
      </c>
      <c r="HT32" s="8" t="s">
        <v>1291</v>
      </c>
      <c r="HU32" s="8" t="s">
        <v>1291</v>
      </c>
      <c r="HV32" s="8" t="s">
        <v>1291</v>
      </c>
      <c r="HW32" s="8" t="s">
        <v>1291</v>
      </c>
      <c r="HX32" s="8" t="s">
        <v>1291</v>
      </c>
      <c r="HY32" s="8" t="s">
        <v>1291</v>
      </c>
      <c r="HZ32" s="8" t="s">
        <v>1291</v>
      </c>
      <c r="IA32" s="8" t="s">
        <v>1291</v>
      </c>
      <c r="IB32" s="8" t="s">
        <v>1291</v>
      </c>
      <c r="IC32" s="8" t="s">
        <v>1291</v>
      </c>
      <c r="ID32" s="8" t="s">
        <v>1292</v>
      </c>
      <c r="IE32" s="8" t="s">
        <v>1292</v>
      </c>
      <c r="IF32" s="8" t="s">
        <v>1292</v>
      </c>
      <c r="IG32" s="8" t="s">
        <v>1292</v>
      </c>
      <c r="IH32" s="8" t="s">
        <v>1291</v>
      </c>
      <c r="II32" s="8" t="s">
        <v>1291</v>
      </c>
      <c r="IJ32" s="8" t="s">
        <v>1291</v>
      </c>
      <c r="IK32" s="8" t="s">
        <v>1291</v>
      </c>
      <c r="IL32" s="8" t="s">
        <v>1291</v>
      </c>
      <c r="IM32" s="8" t="s">
        <v>1291</v>
      </c>
      <c r="IN32" s="8" t="s">
        <v>2332</v>
      </c>
      <c r="IO32" s="8" t="s">
        <v>1821</v>
      </c>
      <c r="IP32" s="8" t="s">
        <v>1821</v>
      </c>
      <c r="IQ32" s="8" t="s">
        <v>1291</v>
      </c>
      <c r="IR32" s="8" t="s">
        <v>1291</v>
      </c>
      <c r="IS32" s="8" t="s">
        <v>1291</v>
      </c>
      <c r="IT32" s="8" t="s">
        <v>1292</v>
      </c>
      <c r="IU32" s="8" t="s">
        <v>1292</v>
      </c>
      <c r="IV32" s="8" t="s">
        <v>1291</v>
      </c>
      <c r="IW32" s="8" t="s">
        <v>1291</v>
      </c>
      <c r="IX32" s="8" t="s">
        <v>1291</v>
      </c>
      <c r="IY32" s="8" t="s">
        <v>1291</v>
      </c>
      <c r="IZ32" s="8" t="s">
        <v>1291</v>
      </c>
      <c r="JA32" s="8" t="s">
        <v>1291</v>
      </c>
      <c r="JB32" s="8" t="s">
        <v>1291</v>
      </c>
      <c r="JC32" s="8" t="s">
        <v>1291</v>
      </c>
      <c r="JD32" s="8" t="s">
        <v>1291</v>
      </c>
      <c r="JE32" s="8" t="s">
        <v>1291</v>
      </c>
      <c r="JF32" s="8" t="s">
        <v>1291</v>
      </c>
      <c r="JG32" s="8" t="s">
        <v>1292</v>
      </c>
      <c r="JH32" s="8" t="s">
        <v>1292</v>
      </c>
      <c r="JI32" s="8" t="s">
        <v>1291</v>
      </c>
      <c r="JJ32" s="8" t="s">
        <v>1291</v>
      </c>
      <c r="JK32" s="8" t="s">
        <v>1291</v>
      </c>
      <c r="JL32" s="8" t="s">
        <v>1291</v>
      </c>
      <c r="JM32" s="8" t="s">
        <v>1291</v>
      </c>
      <c r="JN32" s="8" t="s">
        <v>1291</v>
      </c>
      <c r="JO32" s="8" t="s">
        <v>1291</v>
      </c>
      <c r="JP32" s="8" t="s">
        <v>1291</v>
      </c>
    </row>
    <row r="33" spans="1:277" s="8" customFormat="1" x14ac:dyDescent="0.2">
      <c r="A33" s="8" t="s">
        <v>1084</v>
      </c>
      <c r="B33" s="25">
        <v>504</v>
      </c>
      <c r="C33" s="8" t="s">
        <v>1292</v>
      </c>
      <c r="D33" s="8" t="s">
        <v>2272</v>
      </c>
      <c r="F33" s="8">
        <v>2002</v>
      </c>
      <c r="H33" s="8" t="s">
        <v>1292</v>
      </c>
      <c r="I33" s="8" t="s">
        <v>948</v>
      </c>
      <c r="K33" s="8" t="s">
        <v>1681</v>
      </c>
      <c r="L33" s="8" t="s">
        <v>2080</v>
      </c>
      <c r="M33" s="8" t="s">
        <v>1292</v>
      </c>
      <c r="N33" s="8" t="s">
        <v>1292</v>
      </c>
      <c r="O33" s="8" t="s">
        <v>1292</v>
      </c>
      <c r="P33" s="8" t="s">
        <v>1292</v>
      </c>
      <c r="Q33" s="8" t="s">
        <v>1291</v>
      </c>
      <c r="T33" s="8" t="s">
        <v>1292</v>
      </c>
      <c r="U33" s="16">
        <v>0.17849999999999999</v>
      </c>
      <c r="W33" s="8" t="s">
        <v>1292</v>
      </c>
      <c r="X33" s="8" t="s">
        <v>1292</v>
      </c>
      <c r="Y33" s="8" t="s">
        <v>1291</v>
      </c>
      <c r="Z33" s="8" t="s">
        <v>1292</v>
      </c>
      <c r="AA33" s="8" t="s">
        <v>1292</v>
      </c>
      <c r="AB33" s="8" t="s">
        <v>2307</v>
      </c>
      <c r="AC33" s="8" t="s">
        <v>2312</v>
      </c>
      <c r="AD33" s="8" t="s">
        <v>1292</v>
      </c>
      <c r="AE33" s="8" t="s">
        <v>1734</v>
      </c>
      <c r="AF33" s="8" t="s">
        <v>1292</v>
      </c>
      <c r="AG33" s="8" t="s">
        <v>1779</v>
      </c>
      <c r="AH33" s="8" t="s">
        <v>1291</v>
      </c>
      <c r="AK33" s="8" t="s">
        <v>1821</v>
      </c>
      <c r="AL33" s="8" t="s">
        <v>1821</v>
      </c>
      <c r="AM33" s="8" t="s">
        <v>1821</v>
      </c>
      <c r="AN33" s="8" t="s">
        <v>1823</v>
      </c>
      <c r="AO33" s="8" t="s">
        <v>1823</v>
      </c>
      <c r="AP33" s="8" t="s">
        <v>1821</v>
      </c>
      <c r="AQ33" s="8" t="s">
        <v>1821</v>
      </c>
      <c r="AR33" s="8" t="s">
        <v>1821</v>
      </c>
      <c r="AS33" s="8" t="s">
        <v>1291</v>
      </c>
      <c r="AT33" s="8" t="s">
        <v>1292</v>
      </c>
      <c r="AU33" s="8" t="s">
        <v>1292</v>
      </c>
      <c r="AV33" s="8" t="s">
        <v>1292</v>
      </c>
      <c r="AW33" s="8" t="s">
        <v>1292</v>
      </c>
      <c r="AX33" s="8" t="s">
        <v>1292</v>
      </c>
      <c r="AY33" s="8" t="s">
        <v>1292</v>
      </c>
      <c r="AZ33" s="8" t="s">
        <v>1292</v>
      </c>
      <c r="BA33" s="8" t="s">
        <v>1292</v>
      </c>
      <c r="BB33" s="8" t="s">
        <v>1292</v>
      </c>
      <c r="BC33" s="8" t="s">
        <v>1292</v>
      </c>
      <c r="BD33" s="8" t="s">
        <v>1292</v>
      </c>
      <c r="BE33" s="8" t="s">
        <v>1292</v>
      </c>
      <c r="BF33" s="8" t="s">
        <v>1291</v>
      </c>
      <c r="BG33" s="8" t="s">
        <v>1291</v>
      </c>
      <c r="BH33" s="8" t="s">
        <v>1291</v>
      </c>
      <c r="BI33" s="8" t="s">
        <v>1292</v>
      </c>
      <c r="BJ33" s="8" t="s">
        <v>1292</v>
      </c>
      <c r="BK33" s="8" t="s">
        <v>1292</v>
      </c>
      <c r="BL33" s="8" t="s">
        <v>1292</v>
      </c>
      <c r="BM33" s="8" t="s">
        <v>1292</v>
      </c>
      <c r="BN33" s="8" t="s">
        <v>1292</v>
      </c>
      <c r="BO33" s="8" t="s">
        <v>1292</v>
      </c>
      <c r="BP33" s="8" t="s">
        <v>1292</v>
      </c>
      <c r="BQ33" s="8" t="s">
        <v>1292</v>
      </c>
      <c r="BR33" s="8" t="s">
        <v>1292</v>
      </c>
      <c r="BS33" s="8" t="s">
        <v>1291</v>
      </c>
      <c r="BT33" s="8" t="s">
        <v>1291</v>
      </c>
      <c r="BU33" s="8" t="s">
        <v>1291</v>
      </c>
      <c r="BV33" s="8" t="s">
        <v>1291</v>
      </c>
      <c r="BW33" s="8" t="s">
        <v>1292</v>
      </c>
      <c r="BX33" s="8" t="s">
        <v>1292</v>
      </c>
      <c r="BY33" s="8" t="s">
        <v>1292</v>
      </c>
      <c r="BZ33" s="8" t="s">
        <v>1292</v>
      </c>
      <c r="CA33" s="8" t="s">
        <v>1292</v>
      </c>
      <c r="CB33" s="8" t="s">
        <v>1292</v>
      </c>
      <c r="CC33" s="8" t="s">
        <v>1292</v>
      </c>
      <c r="CD33" s="8" t="s">
        <v>1292</v>
      </c>
      <c r="CE33" s="8" t="s">
        <v>1292</v>
      </c>
      <c r="CF33" s="8" t="s">
        <v>1291</v>
      </c>
      <c r="CG33" s="8" t="s">
        <v>1291</v>
      </c>
      <c r="CH33" s="8" t="s">
        <v>1291</v>
      </c>
      <c r="CI33" s="8" t="s">
        <v>1291</v>
      </c>
      <c r="CJ33" s="8" t="s">
        <v>1291</v>
      </c>
      <c r="CK33" s="8" t="s">
        <v>1292</v>
      </c>
      <c r="CL33" s="8" t="s">
        <v>1292</v>
      </c>
      <c r="CM33" s="8" t="s">
        <v>1292</v>
      </c>
      <c r="CN33" s="8" t="s">
        <v>1292</v>
      </c>
      <c r="CO33" s="8" t="s">
        <v>1292</v>
      </c>
      <c r="CP33" s="8" t="s">
        <v>1292</v>
      </c>
      <c r="CQ33" s="8" t="s">
        <v>1292</v>
      </c>
      <c r="CR33" s="8" t="s">
        <v>1292</v>
      </c>
      <c r="CS33" s="8" t="s">
        <v>1291</v>
      </c>
      <c r="CT33" s="8" t="s">
        <v>1291</v>
      </c>
      <c r="CU33" s="8" t="s">
        <v>1291</v>
      </c>
      <c r="CV33" s="8" t="s">
        <v>1291</v>
      </c>
      <c r="CW33" s="8" t="s">
        <v>1291</v>
      </c>
      <c r="CX33" s="8" t="s">
        <v>1292</v>
      </c>
      <c r="CY33" s="8" t="s">
        <v>1292</v>
      </c>
      <c r="CZ33" s="8" t="s">
        <v>1292</v>
      </c>
      <c r="DA33" s="8" t="s">
        <v>1292</v>
      </c>
      <c r="DB33" s="8" t="s">
        <v>1292</v>
      </c>
      <c r="DC33" s="8" t="s">
        <v>1292</v>
      </c>
      <c r="DD33" s="8" t="s">
        <v>1292</v>
      </c>
      <c r="DE33" s="8" t="s">
        <v>1292</v>
      </c>
      <c r="DF33" s="8" t="s">
        <v>1291</v>
      </c>
      <c r="DG33" s="8" t="s">
        <v>1291</v>
      </c>
      <c r="DH33" s="8" t="s">
        <v>1291</v>
      </c>
      <c r="DI33" s="8" t="s">
        <v>1291</v>
      </c>
      <c r="DJ33" s="8" t="s">
        <v>1292</v>
      </c>
      <c r="DK33" s="8" t="s">
        <v>1292</v>
      </c>
      <c r="DL33" s="8" t="s">
        <v>1292</v>
      </c>
      <c r="DM33" s="8" t="s">
        <v>1292</v>
      </c>
      <c r="DN33" s="8" t="s">
        <v>1292</v>
      </c>
      <c r="DO33" s="8" t="s">
        <v>1292</v>
      </c>
      <c r="DP33" s="8" t="s">
        <v>1292</v>
      </c>
      <c r="DQ33" s="8" t="s">
        <v>1292</v>
      </c>
      <c r="DR33" s="8" t="s">
        <v>1292</v>
      </c>
      <c r="DS33" s="8" t="s">
        <v>1291</v>
      </c>
      <c r="DT33" s="8" t="s">
        <v>1291</v>
      </c>
      <c r="DU33" s="8" t="s">
        <v>1291</v>
      </c>
      <c r="DV33" s="8" t="s">
        <v>1291</v>
      </c>
      <c r="DW33" s="8" t="s">
        <v>1292</v>
      </c>
      <c r="DX33" s="8" t="s">
        <v>1292</v>
      </c>
      <c r="DY33" s="8" t="s">
        <v>1292</v>
      </c>
      <c r="DZ33" s="8" t="s">
        <v>1292</v>
      </c>
      <c r="EA33" s="8" t="s">
        <v>1292</v>
      </c>
      <c r="EB33" s="8" t="s">
        <v>1292</v>
      </c>
      <c r="EC33" s="8" t="s">
        <v>1292</v>
      </c>
      <c r="ED33" s="8" t="s">
        <v>1292</v>
      </c>
      <c r="EE33" s="8" t="s">
        <v>1292</v>
      </c>
      <c r="EF33" s="8" t="s">
        <v>1291</v>
      </c>
      <c r="EG33" s="8" t="s">
        <v>1291</v>
      </c>
      <c r="EH33" s="8" t="s">
        <v>1291</v>
      </c>
      <c r="EI33" s="8" t="s">
        <v>1292</v>
      </c>
      <c r="EJ33" s="8" t="s">
        <v>1292</v>
      </c>
      <c r="EK33" s="8" t="s">
        <v>1292</v>
      </c>
      <c r="EL33" s="8" t="s">
        <v>1292</v>
      </c>
      <c r="EM33" s="8" t="s">
        <v>1292</v>
      </c>
      <c r="EN33" s="8" t="s">
        <v>1292</v>
      </c>
      <c r="EO33" s="8" t="s">
        <v>1292</v>
      </c>
      <c r="EP33" s="8" t="s">
        <v>1292</v>
      </c>
      <c r="EQ33" s="8" t="s">
        <v>1292</v>
      </c>
      <c r="ER33" s="8" t="s">
        <v>1292</v>
      </c>
      <c r="ET33" s="8" t="s">
        <v>1821</v>
      </c>
      <c r="EU33" s="8" t="s">
        <v>1821</v>
      </c>
      <c r="EV33" s="8" t="s">
        <v>1821</v>
      </c>
      <c r="EW33" s="8" t="s">
        <v>1821</v>
      </c>
      <c r="EX33" s="8" t="s">
        <v>1823</v>
      </c>
      <c r="EY33" s="8" t="s">
        <v>1821</v>
      </c>
      <c r="EZ33" s="8" t="s">
        <v>1823</v>
      </c>
      <c r="FA33" s="8" t="s">
        <v>1291</v>
      </c>
      <c r="FB33" s="8" t="s">
        <v>1291</v>
      </c>
      <c r="FC33" s="8" t="s">
        <v>1291</v>
      </c>
      <c r="FD33" s="8" t="s">
        <v>1291</v>
      </c>
      <c r="FE33" s="8" t="s">
        <v>1292</v>
      </c>
      <c r="FF33" s="8" t="s">
        <v>1292</v>
      </c>
      <c r="FG33" s="8" t="s">
        <v>1292</v>
      </c>
      <c r="FH33" s="8" t="s">
        <v>1292</v>
      </c>
      <c r="FI33" s="8" t="s">
        <v>1292</v>
      </c>
      <c r="FJ33" s="8" t="s">
        <v>1292</v>
      </c>
      <c r="FK33" s="8" t="s">
        <v>1292</v>
      </c>
      <c r="FL33" s="8" t="s">
        <v>1292</v>
      </c>
      <c r="FM33" s="8" t="s">
        <v>1292</v>
      </c>
      <c r="FN33" s="8" t="s">
        <v>1291</v>
      </c>
      <c r="FO33" s="8" t="s">
        <v>1291</v>
      </c>
      <c r="FP33" s="8" t="s">
        <v>1291</v>
      </c>
      <c r="FQ33" s="8" t="s">
        <v>1291</v>
      </c>
      <c r="FR33" s="8" t="s">
        <v>1292</v>
      </c>
      <c r="FS33" s="8" t="s">
        <v>1292</v>
      </c>
      <c r="FT33" s="8" t="s">
        <v>1292</v>
      </c>
      <c r="FU33" s="8" t="s">
        <v>1292</v>
      </c>
      <c r="FV33" s="8" t="s">
        <v>1292</v>
      </c>
      <c r="FW33" s="8" t="s">
        <v>1292</v>
      </c>
      <c r="FX33" s="8" t="s">
        <v>1292</v>
      </c>
      <c r="FY33" s="8" t="s">
        <v>1292</v>
      </c>
      <c r="FZ33" s="8" t="s">
        <v>1292</v>
      </c>
      <c r="GA33" s="8" t="s">
        <v>1291</v>
      </c>
      <c r="GB33" s="8" t="s">
        <v>1291</v>
      </c>
      <c r="GC33" s="8" t="s">
        <v>1291</v>
      </c>
      <c r="GD33" s="8" t="s">
        <v>1292</v>
      </c>
      <c r="GE33" s="8" t="s">
        <v>1292</v>
      </c>
      <c r="GF33" s="8" t="s">
        <v>1292</v>
      </c>
      <c r="GG33" s="8" t="s">
        <v>1292</v>
      </c>
      <c r="GH33" s="8" t="s">
        <v>1292</v>
      </c>
      <c r="GI33" s="8" t="s">
        <v>1292</v>
      </c>
      <c r="GJ33" s="8" t="s">
        <v>1292</v>
      </c>
      <c r="GK33" s="8" t="s">
        <v>1292</v>
      </c>
      <c r="GL33" s="8" t="s">
        <v>1292</v>
      </c>
      <c r="GM33" s="8" t="s">
        <v>1292</v>
      </c>
      <c r="GN33" s="8" t="s">
        <v>1291</v>
      </c>
      <c r="GO33" s="8" t="s">
        <v>1291</v>
      </c>
      <c r="GP33" s="8" t="s">
        <v>1291</v>
      </c>
      <c r="GQ33" s="8" t="s">
        <v>1291</v>
      </c>
      <c r="GR33" s="8" t="s">
        <v>1292</v>
      </c>
      <c r="GS33" s="8" t="s">
        <v>1292</v>
      </c>
      <c r="GT33" s="8" t="s">
        <v>1292</v>
      </c>
      <c r="GU33" s="8" t="s">
        <v>1292</v>
      </c>
      <c r="GV33" s="8" t="s">
        <v>1292</v>
      </c>
      <c r="GW33" s="8" t="s">
        <v>1292</v>
      </c>
      <c r="GX33" s="8" t="s">
        <v>1292</v>
      </c>
      <c r="GY33" s="8" t="s">
        <v>1292</v>
      </c>
      <c r="GZ33" s="8" t="s">
        <v>1292</v>
      </c>
      <c r="HA33" s="8" t="s">
        <v>1291</v>
      </c>
      <c r="HB33" s="8" t="s">
        <v>1291</v>
      </c>
      <c r="HC33" s="8" t="s">
        <v>1291</v>
      </c>
      <c r="HD33" s="8" t="s">
        <v>1291</v>
      </c>
      <c r="HE33" s="8" t="s">
        <v>1291</v>
      </c>
      <c r="HF33" s="8" t="s">
        <v>1291</v>
      </c>
      <c r="HG33" s="8" t="s">
        <v>1291</v>
      </c>
      <c r="HH33" s="8" t="s">
        <v>1291</v>
      </c>
      <c r="HI33" s="8" t="s">
        <v>1291</v>
      </c>
      <c r="HJ33" s="8" t="s">
        <v>1291</v>
      </c>
      <c r="HK33" s="8" t="s">
        <v>1291</v>
      </c>
      <c r="HL33" s="8" t="s">
        <v>1291</v>
      </c>
      <c r="HM33" s="8" t="s">
        <v>1291</v>
      </c>
      <c r="HN33" s="8" t="s">
        <v>1291</v>
      </c>
      <c r="HO33" s="8" t="s">
        <v>1291</v>
      </c>
      <c r="HP33" s="8" t="s">
        <v>1291</v>
      </c>
      <c r="HQ33" s="8" t="s">
        <v>1291</v>
      </c>
      <c r="HR33" s="8" t="s">
        <v>1292</v>
      </c>
      <c r="HS33" s="8" t="s">
        <v>1292</v>
      </c>
      <c r="HT33" s="8" t="s">
        <v>1292</v>
      </c>
      <c r="HU33" s="8" t="s">
        <v>1292</v>
      </c>
      <c r="HV33" s="8" t="s">
        <v>1292</v>
      </c>
      <c r="HW33" s="8" t="s">
        <v>1292</v>
      </c>
      <c r="HX33" s="8" t="s">
        <v>1292</v>
      </c>
      <c r="HY33" s="8" t="s">
        <v>1292</v>
      </c>
      <c r="HZ33" s="8" t="s">
        <v>1292</v>
      </c>
      <c r="IA33" s="8" t="s">
        <v>1291</v>
      </c>
      <c r="IB33" s="8" t="s">
        <v>1291</v>
      </c>
      <c r="IC33" s="8" t="s">
        <v>1291</v>
      </c>
      <c r="ID33" s="8" t="s">
        <v>1291</v>
      </c>
      <c r="IE33" s="8" t="s">
        <v>1291</v>
      </c>
      <c r="IF33" s="8" t="s">
        <v>1291</v>
      </c>
      <c r="IG33" s="8" t="s">
        <v>1292</v>
      </c>
      <c r="IH33" s="8" t="s">
        <v>1292</v>
      </c>
      <c r="II33" s="8" t="s">
        <v>1292</v>
      </c>
      <c r="IJ33" s="8" t="s">
        <v>1292</v>
      </c>
      <c r="IK33" s="8" t="s">
        <v>1292</v>
      </c>
      <c r="IL33" s="8" t="s">
        <v>1292</v>
      </c>
      <c r="IM33" s="8" t="s">
        <v>1292</v>
      </c>
      <c r="IN33" s="8" t="s">
        <v>2454</v>
      </c>
      <c r="IO33" s="8" t="s">
        <v>1823</v>
      </c>
      <c r="IP33" s="8" t="s">
        <v>1823</v>
      </c>
      <c r="IQ33" s="8" t="s">
        <v>1291</v>
      </c>
      <c r="IR33" s="8" t="s">
        <v>1291</v>
      </c>
      <c r="IS33" s="8" t="s">
        <v>1291</v>
      </c>
      <c r="IT33" s="8" t="s">
        <v>1291</v>
      </c>
      <c r="IU33" s="8" t="s">
        <v>1291</v>
      </c>
      <c r="IV33" s="8" t="s">
        <v>1291</v>
      </c>
      <c r="IW33" s="8" t="s">
        <v>1291</v>
      </c>
      <c r="IX33" s="8" t="s">
        <v>1292</v>
      </c>
      <c r="IY33" s="8" t="s">
        <v>1292</v>
      </c>
      <c r="IZ33" s="8" t="s">
        <v>1292</v>
      </c>
      <c r="JA33" s="8" t="s">
        <v>1292</v>
      </c>
      <c r="JB33" s="8" t="s">
        <v>1292</v>
      </c>
      <c r="JC33" s="8" t="s">
        <v>1292</v>
      </c>
      <c r="JD33" s="8" t="s">
        <v>1291</v>
      </c>
      <c r="JE33" s="8" t="s">
        <v>1291</v>
      </c>
      <c r="JF33" s="8" t="s">
        <v>1291</v>
      </c>
      <c r="JG33" s="8" t="s">
        <v>1291</v>
      </c>
      <c r="JH33" s="8" t="s">
        <v>1291</v>
      </c>
      <c r="JI33" s="8" t="s">
        <v>1291</v>
      </c>
      <c r="JJ33" s="8" t="s">
        <v>1291</v>
      </c>
      <c r="JK33" s="8" t="s">
        <v>1292</v>
      </c>
      <c r="JL33" s="8" t="s">
        <v>1292</v>
      </c>
      <c r="JM33" s="8" t="s">
        <v>1292</v>
      </c>
      <c r="JN33" s="8" t="s">
        <v>1292</v>
      </c>
      <c r="JO33" s="8" t="s">
        <v>1292</v>
      </c>
      <c r="JP33" s="8" t="s">
        <v>1292</v>
      </c>
    </row>
    <row r="34" spans="1:277" s="8" customFormat="1" x14ac:dyDescent="0.2">
      <c r="A34" s="8" t="s">
        <v>1106</v>
      </c>
      <c r="B34" s="25">
        <v>528</v>
      </c>
      <c r="C34" s="8" t="s">
        <v>1292</v>
      </c>
      <c r="D34" s="8" t="s">
        <v>2179</v>
      </c>
      <c r="F34" s="8">
        <v>2010</v>
      </c>
      <c r="H34" s="8" t="s">
        <v>1291</v>
      </c>
      <c r="K34" s="8" t="s">
        <v>1682</v>
      </c>
      <c r="L34" s="8" t="s">
        <v>1979</v>
      </c>
      <c r="M34" s="8" t="s">
        <v>1292</v>
      </c>
      <c r="N34" s="8" t="s">
        <v>1291</v>
      </c>
      <c r="O34" s="8" t="s">
        <v>1291</v>
      </c>
      <c r="P34" s="8" t="s">
        <v>1291</v>
      </c>
      <c r="Q34" s="8" t="s">
        <v>1291</v>
      </c>
      <c r="S34" s="8" t="s">
        <v>1993</v>
      </c>
      <c r="T34" s="8" t="s">
        <v>1291</v>
      </c>
      <c r="U34" s="8" t="s">
        <v>1697</v>
      </c>
      <c r="W34" s="8" t="s">
        <v>1292</v>
      </c>
      <c r="X34" s="8" t="s">
        <v>1291</v>
      </c>
      <c r="Y34" s="8" t="s">
        <v>1292</v>
      </c>
      <c r="Z34" s="8" t="s">
        <v>1291</v>
      </c>
      <c r="AA34" s="8" t="s">
        <v>1291</v>
      </c>
      <c r="AD34" s="8" t="s">
        <v>1291</v>
      </c>
      <c r="AE34" s="8" t="s">
        <v>1826</v>
      </c>
      <c r="AF34" s="8" t="s">
        <v>1291</v>
      </c>
      <c r="AG34" s="8" t="s">
        <v>1199</v>
      </c>
      <c r="AH34" s="8" t="s">
        <v>1291</v>
      </c>
      <c r="AK34" s="8" t="s">
        <v>1821</v>
      </c>
      <c r="AL34" s="8" t="s">
        <v>1821</v>
      </c>
      <c r="AM34" s="8" t="s">
        <v>1823</v>
      </c>
      <c r="AN34" s="8" t="s">
        <v>1823</v>
      </c>
      <c r="AO34" s="8" t="s">
        <v>1823</v>
      </c>
      <c r="AP34" s="8" t="s">
        <v>1823</v>
      </c>
      <c r="AQ34" s="8" t="s">
        <v>1823</v>
      </c>
      <c r="AR34" s="8" t="s">
        <v>1821</v>
      </c>
      <c r="AS34" s="8" t="s">
        <v>1291</v>
      </c>
      <c r="AT34" s="8" t="s">
        <v>1291</v>
      </c>
      <c r="AU34" s="8" t="s">
        <v>1291</v>
      </c>
      <c r="AV34" s="8" t="s">
        <v>1291</v>
      </c>
      <c r="AW34" s="8" t="s">
        <v>1291</v>
      </c>
      <c r="AX34" s="8" t="s">
        <v>1291</v>
      </c>
      <c r="AY34" s="8" t="s">
        <v>1291</v>
      </c>
      <c r="AZ34" s="8" t="s">
        <v>1291</v>
      </c>
      <c r="BA34" s="8" t="s">
        <v>1291</v>
      </c>
      <c r="BB34" s="8" t="s">
        <v>1291</v>
      </c>
      <c r="BC34" s="8" t="s">
        <v>1291</v>
      </c>
      <c r="BD34" s="8" t="s">
        <v>1291</v>
      </c>
      <c r="BE34" s="8" t="s">
        <v>1291</v>
      </c>
      <c r="BF34" s="8" t="s">
        <v>1291</v>
      </c>
      <c r="BG34" s="8" t="s">
        <v>1291</v>
      </c>
      <c r="BH34" s="8" t="s">
        <v>1291</v>
      </c>
      <c r="BI34" s="8" t="s">
        <v>1291</v>
      </c>
      <c r="BJ34" s="8" t="s">
        <v>1291</v>
      </c>
      <c r="BK34" s="8" t="s">
        <v>1291</v>
      </c>
      <c r="BL34" s="8" t="s">
        <v>1291</v>
      </c>
      <c r="BM34" s="8" t="s">
        <v>1291</v>
      </c>
      <c r="BN34" s="8" t="s">
        <v>1291</v>
      </c>
      <c r="BO34" s="8" t="s">
        <v>1291</v>
      </c>
      <c r="BP34" s="8" t="s">
        <v>1291</v>
      </c>
      <c r="BQ34" s="8" t="s">
        <v>1291</v>
      </c>
      <c r="BR34" s="8" t="s">
        <v>1291</v>
      </c>
      <c r="BS34" s="8" t="s">
        <v>1291</v>
      </c>
      <c r="BT34" s="8" t="s">
        <v>1291</v>
      </c>
      <c r="BU34" s="8" t="s">
        <v>1291</v>
      </c>
      <c r="BV34" s="8" t="s">
        <v>1291</v>
      </c>
      <c r="BW34" s="8" t="s">
        <v>1291</v>
      </c>
      <c r="BX34" s="8" t="s">
        <v>1291</v>
      </c>
      <c r="BY34" s="8" t="s">
        <v>1292</v>
      </c>
      <c r="BZ34" s="8" t="s">
        <v>1291</v>
      </c>
      <c r="CA34" s="8" t="s">
        <v>1291</v>
      </c>
      <c r="CB34" s="8" t="s">
        <v>1291</v>
      </c>
      <c r="CC34" s="8" t="s">
        <v>1291</v>
      </c>
      <c r="CD34" s="8" t="s">
        <v>1291</v>
      </c>
      <c r="CE34" s="8" t="s">
        <v>1291</v>
      </c>
      <c r="CF34" s="8" t="s">
        <v>1291</v>
      </c>
      <c r="CG34" s="8" t="s">
        <v>1291</v>
      </c>
      <c r="CH34" s="8" t="s">
        <v>1291</v>
      </c>
      <c r="CI34" s="8" t="s">
        <v>1291</v>
      </c>
      <c r="CJ34" s="8" t="s">
        <v>1291</v>
      </c>
      <c r="CK34" s="8" t="s">
        <v>1292</v>
      </c>
      <c r="CL34" s="8" t="s">
        <v>1291</v>
      </c>
      <c r="CM34" s="8" t="s">
        <v>1291</v>
      </c>
      <c r="CN34" s="8" t="s">
        <v>1291</v>
      </c>
      <c r="CO34" s="8" t="s">
        <v>1291</v>
      </c>
      <c r="CP34" s="8" t="s">
        <v>1291</v>
      </c>
      <c r="CQ34" s="8" t="s">
        <v>1291</v>
      </c>
      <c r="CR34" s="8" t="s">
        <v>1291</v>
      </c>
      <c r="CS34" s="8" t="s">
        <v>1291</v>
      </c>
      <c r="CT34" s="8" t="s">
        <v>1291</v>
      </c>
      <c r="CU34" s="8" t="s">
        <v>1291</v>
      </c>
      <c r="CV34" s="8" t="s">
        <v>1291</v>
      </c>
      <c r="CW34" s="8" t="s">
        <v>1291</v>
      </c>
      <c r="CX34" s="8" t="s">
        <v>1292</v>
      </c>
      <c r="CY34" s="8" t="s">
        <v>1291</v>
      </c>
      <c r="CZ34" s="8" t="s">
        <v>1291</v>
      </c>
      <c r="DA34" s="8" t="s">
        <v>1291</v>
      </c>
      <c r="DB34" s="8" t="s">
        <v>1291</v>
      </c>
      <c r="DC34" s="8" t="s">
        <v>1291</v>
      </c>
      <c r="DD34" s="8" t="s">
        <v>1291</v>
      </c>
      <c r="DE34" s="8" t="s">
        <v>1291</v>
      </c>
      <c r="DF34" s="8" t="s">
        <v>1291</v>
      </c>
      <c r="DG34" s="8" t="s">
        <v>1291</v>
      </c>
      <c r="DH34" s="8" t="s">
        <v>1291</v>
      </c>
      <c r="DI34" s="8" t="s">
        <v>1291</v>
      </c>
      <c r="DJ34" s="8" t="s">
        <v>1291</v>
      </c>
      <c r="DK34" s="8" t="s">
        <v>1292</v>
      </c>
      <c r="DL34" s="8" t="s">
        <v>1291</v>
      </c>
      <c r="DM34" s="8" t="s">
        <v>1291</v>
      </c>
      <c r="DN34" s="8" t="s">
        <v>1291</v>
      </c>
      <c r="DO34" s="8" t="s">
        <v>1291</v>
      </c>
      <c r="DP34" s="8" t="s">
        <v>1291</v>
      </c>
      <c r="DQ34" s="8" t="s">
        <v>1291</v>
      </c>
      <c r="DR34" s="8" t="s">
        <v>1291</v>
      </c>
      <c r="DS34" s="8" t="s">
        <v>1291</v>
      </c>
      <c r="DT34" s="8" t="s">
        <v>1291</v>
      </c>
      <c r="DU34" s="8" t="s">
        <v>1291</v>
      </c>
      <c r="DV34" s="8" t="s">
        <v>1291</v>
      </c>
      <c r="DW34" s="8" t="s">
        <v>1291</v>
      </c>
      <c r="DX34" s="8" t="s">
        <v>1292</v>
      </c>
      <c r="DY34" s="8" t="s">
        <v>1291</v>
      </c>
      <c r="DZ34" s="8" t="s">
        <v>1291</v>
      </c>
      <c r="EA34" s="8" t="s">
        <v>1291</v>
      </c>
      <c r="EB34" s="8" t="s">
        <v>1291</v>
      </c>
      <c r="EC34" s="8" t="s">
        <v>1291</v>
      </c>
      <c r="ED34" s="8" t="s">
        <v>1291</v>
      </c>
      <c r="EE34" s="8" t="s">
        <v>1291</v>
      </c>
      <c r="EF34" s="8" t="s">
        <v>1291</v>
      </c>
      <c r="EG34" s="8" t="s">
        <v>1291</v>
      </c>
      <c r="EH34" s="8" t="s">
        <v>1291</v>
      </c>
      <c r="EI34" s="8" t="s">
        <v>1291</v>
      </c>
      <c r="EJ34" s="8" t="s">
        <v>1291</v>
      </c>
      <c r="EK34" s="8" t="s">
        <v>1291</v>
      </c>
      <c r="EL34" s="8" t="s">
        <v>1291</v>
      </c>
      <c r="EM34" s="8" t="s">
        <v>1291</v>
      </c>
      <c r="EN34" s="8" t="s">
        <v>1291</v>
      </c>
      <c r="EO34" s="8" t="s">
        <v>1291</v>
      </c>
      <c r="EP34" s="8" t="s">
        <v>1291</v>
      </c>
      <c r="EQ34" s="8" t="s">
        <v>1291</v>
      </c>
      <c r="ER34" s="8" t="s">
        <v>1291</v>
      </c>
      <c r="ES34" s="8" t="s">
        <v>1937</v>
      </c>
      <c r="ET34" s="8" t="s">
        <v>1823</v>
      </c>
      <c r="EU34" s="8" t="s">
        <v>1823</v>
      </c>
      <c r="EV34" s="8" t="s">
        <v>1821</v>
      </c>
      <c r="EW34" s="8" t="s">
        <v>1823</v>
      </c>
      <c r="EX34" s="8" t="s">
        <v>1823</v>
      </c>
      <c r="EY34" s="8" t="s">
        <v>1823</v>
      </c>
      <c r="EZ34" s="8" t="s">
        <v>1821</v>
      </c>
      <c r="FA34" s="8" t="s">
        <v>1291</v>
      </c>
      <c r="FB34" s="8" t="s">
        <v>1291</v>
      </c>
      <c r="FC34" s="8" t="s">
        <v>1291</v>
      </c>
      <c r="FD34" s="8" t="s">
        <v>1291</v>
      </c>
      <c r="FE34" s="8" t="s">
        <v>1291</v>
      </c>
      <c r="FF34" s="8" t="s">
        <v>1291</v>
      </c>
      <c r="FG34" s="8" t="s">
        <v>1291</v>
      </c>
      <c r="FH34" s="8" t="s">
        <v>1292</v>
      </c>
      <c r="FI34" s="8" t="s">
        <v>1291</v>
      </c>
      <c r="FJ34" s="8" t="s">
        <v>1291</v>
      </c>
      <c r="FK34" s="8" t="s">
        <v>1291</v>
      </c>
      <c r="FL34" s="8" t="s">
        <v>1291</v>
      </c>
      <c r="FM34" s="8" t="s">
        <v>1291</v>
      </c>
      <c r="FN34" s="8" t="s">
        <v>1291</v>
      </c>
      <c r="FO34" s="8" t="s">
        <v>1291</v>
      </c>
      <c r="FP34" s="8" t="s">
        <v>1291</v>
      </c>
      <c r="FQ34" s="8" t="s">
        <v>1291</v>
      </c>
      <c r="FR34" s="8" t="s">
        <v>1291</v>
      </c>
      <c r="FS34" s="8" t="s">
        <v>1291</v>
      </c>
      <c r="FT34" s="8" t="s">
        <v>1291</v>
      </c>
      <c r="FU34" s="8" t="s">
        <v>1292</v>
      </c>
      <c r="FV34" s="8" t="s">
        <v>1291</v>
      </c>
      <c r="FW34" s="8" t="s">
        <v>1291</v>
      </c>
      <c r="FX34" s="8" t="s">
        <v>1291</v>
      </c>
      <c r="FY34" s="8" t="s">
        <v>1291</v>
      </c>
      <c r="FZ34" s="8" t="s">
        <v>1291</v>
      </c>
      <c r="GA34" s="8" t="s">
        <v>1291</v>
      </c>
      <c r="GB34" s="8" t="s">
        <v>1291</v>
      </c>
      <c r="GC34" s="8" t="s">
        <v>1291</v>
      </c>
      <c r="GD34" s="8" t="s">
        <v>1291</v>
      </c>
      <c r="GE34" s="8" t="s">
        <v>1291</v>
      </c>
      <c r="GF34" s="8" t="s">
        <v>1291</v>
      </c>
      <c r="GG34" s="8" t="s">
        <v>1291</v>
      </c>
      <c r="GH34" s="8" t="s">
        <v>1291</v>
      </c>
      <c r="GI34" s="8" t="s">
        <v>1291</v>
      </c>
      <c r="GJ34" s="8" t="s">
        <v>1291</v>
      </c>
      <c r="GK34" s="8" t="s">
        <v>1291</v>
      </c>
      <c r="GL34" s="8" t="s">
        <v>1291</v>
      </c>
      <c r="GM34" s="8" t="s">
        <v>1291</v>
      </c>
      <c r="GN34" s="8" t="s">
        <v>1291</v>
      </c>
      <c r="GO34" s="8" t="s">
        <v>1291</v>
      </c>
      <c r="GP34" s="8" t="s">
        <v>1291</v>
      </c>
      <c r="GQ34" s="8" t="s">
        <v>1291</v>
      </c>
      <c r="GR34" s="8" t="s">
        <v>1291</v>
      </c>
      <c r="GS34" s="8" t="s">
        <v>1291</v>
      </c>
      <c r="GT34" s="8" t="s">
        <v>1291</v>
      </c>
      <c r="GU34" s="8" t="s">
        <v>1292</v>
      </c>
      <c r="GV34" s="8" t="s">
        <v>1291</v>
      </c>
      <c r="GW34" s="8" t="s">
        <v>1291</v>
      </c>
      <c r="GX34" s="8" t="s">
        <v>1291</v>
      </c>
      <c r="GY34" s="8" t="s">
        <v>1291</v>
      </c>
      <c r="GZ34" s="8" t="s">
        <v>1291</v>
      </c>
      <c r="HA34" s="8" t="s">
        <v>1291</v>
      </c>
      <c r="HB34" s="8" t="s">
        <v>1291</v>
      </c>
      <c r="HC34" s="8" t="s">
        <v>1291</v>
      </c>
      <c r="HD34" s="8" t="s">
        <v>1291</v>
      </c>
      <c r="HE34" s="8" t="s">
        <v>1291</v>
      </c>
      <c r="HF34" s="8" t="s">
        <v>1291</v>
      </c>
      <c r="HG34" s="8" t="s">
        <v>1291</v>
      </c>
      <c r="HH34" s="8" t="s">
        <v>1292</v>
      </c>
      <c r="HI34" s="8" t="s">
        <v>1291</v>
      </c>
      <c r="HJ34" s="8" t="s">
        <v>1291</v>
      </c>
      <c r="HK34" s="8" t="s">
        <v>1291</v>
      </c>
      <c r="HL34" s="8" t="s">
        <v>1291</v>
      </c>
      <c r="HM34" s="8" t="s">
        <v>1291</v>
      </c>
      <c r="HN34" s="8" t="s">
        <v>1291</v>
      </c>
      <c r="HO34" s="8" t="s">
        <v>1291</v>
      </c>
      <c r="HP34" s="8" t="s">
        <v>1291</v>
      </c>
      <c r="HQ34" s="8" t="s">
        <v>1291</v>
      </c>
      <c r="HR34" s="8" t="s">
        <v>1291</v>
      </c>
      <c r="HS34" s="8" t="s">
        <v>1292</v>
      </c>
      <c r="HT34" s="8" t="s">
        <v>1291</v>
      </c>
      <c r="HU34" s="8" t="s">
        <v>1291</v>
      </c>
      <c r="HV34" s="8" t="s">
        <v>1291</v>
      </c>
      <c r="HW34" s="8" t="s">
        <v>1291</v>
      </c>
      <c r="HX34" s="8" t="s">
        <v>1291</v>
      </c>
      <c r="HY34" s="8" t="s">
        <v>1291</v>
      </c>
      <c r="HZ34" s="8" t="s">
        <v>1291</v>
      </c>
      <c r="IA34" s="8" t="s">
        <v>1291</v>
      </c>
      <c r="IB34" s="8" t="s">
        <v>1291</v>
      </c>
      <c r="IC34" s="8" t="s">
        <v>1291</v>
      </c>
      <c r="ID34" s="8" t="s">
        <v>1291</v>
      </c>
      <c r="IE34" s="8" t="s">
        <v>1291</v>
      </c>
      <c r="IF34" s="8" t="s">
        <v>1291</v>
      </c>
      <c r="IG34" s="8" t="s">
        <v>1291</v>
      </c>
      <c r="IH34" s="8" t="s">
        <v>1291</v>
      </c>
      <c r="II34" s="8" t="s">
        <v>1291</v>
      </c>
      <c r="IJ34" s="8" t="s">
        <v>1291</v>
      </c>
      <c r="IK34" s="8" t="s">
        <v>1291</v>
      </c>
      <c r="IL34" s="8" t="s">
        <v>1291</v>
      </c>
      <c r="IM34" s="8" t="s">
        <v>1291</v>
      </c>
      <c r="IN34" s="8" t="s">
        <v>1937</v>
      </c>
      <c r="IO34" s="8" t="s">
        <v>1821</v>
      </c>
      <c r="IP34" s="8" t="s">
        <v>1821</v>
      </c>
      <c r="IQ34" s="8" t="s">
        <v>1291</v>
      </c>
      <c r="IR34" s="8" t="s">
        <v>1291</v>
      </c>
      <c r="IS34" s="8" t="s">
        <v>1291</v>
      </c>
      <c r="IT34" s="8" t="s">
        <v>1291</v>
      </c>
      <c r="IU34" s="8" t="s">
        <v>1291</v>
      </c>
      <c r="IV34" s="8" t="s">
        <v>1291</v>
      </c>
      <c r="IW34" s="8" t="s">
        <v>1291</v>
      </c>
      <c r="IX34" s="8" t="s">
        <v>1291</v>
      </c>
      <c r="IY34" s="8" t="s">
        <v>1291</v>
      </c>
      <c r="IZ34" s="8" t="s">
        <v>1291</v>
      </c>
      <c r="JA34" s="8" t="s">
        <v>1291</v>
      </c>
      <c r="JB34" s="8" t="s">
        <v>1291</v>
      </c>
      <c r="JC34" s="8" t="s">
        <v>1291</v>
      </c>
      <c r="JD34" s="8" t="s">
        <v>1291</v>
      </c>
      <c r="JE34" s="8" t="s">
        <v>1291</v>
      </c>
      <c r="JF34" s="8" t="s">
        <v>1291</v>
      </c>
      <c r="JG34" s="8" t="s">
        <v>1291</v>
      </c>
      <c r="JH34" s="8" t="s">
        <v>1291</v>
      </c>
      <c r="JI34" s="8" t="s">
        <v>1291</v>
      </c>
      <c r="JJ34" s="8" t="s">
        <v>1291</v>
      </c>
      <c r="JK34" s="8" t="s">
        <v>1291</v>
      </c>
      <c r="JL34" s="8" t="s">
        <v>1291</v>
      </c>
      <c r="JM34" s="8" t="s">
        <v>1291</v>
      </c>
      <c r="JN34" s="8" t="s">
        <v>1291</v>
      </c>
      <c r="JO34" s="8" t="s">
        <v>1291</v>
      </c>
      <c r="JP34" s="8" t="s">
        <v>1291</v>
      </c>
      <c r="JQ34" s="8" t="s">
        <v>2430</v>
      </c>
    </row>
    <row r="35" spans="1:277" s="8" customFormat="1" x14ac:dyDescent="0.2">
      <c r="A35" s="8" t="s">
        <v>1086</v>
      </c>
      <c r="B35" s="25">
        <v>554</v>
      </c>
      <c r="C35" s="8" t="s">
        <v>1292</v>
      </c>
      <c r="D35" s="8" t="s">
        <v>2180</v>
      </c>
      <c r="F35" s="8">
        <v>2008</v>
      </c>
      <c r="G35" s="8" t="s">
        <v>956</v>
      </c>
      <c r="H35" s="8" t="s">
        <v>1291</v>
      </c>
      <c r="J35" s="8" t="s">
        <v>1844</v>
      </c>
      <c r="K35" s="8" t="s">
        <v>1683</v>
      </c>
      <c r="L35" s="8" t="s">
        <v>2081</v>
      </c>
      <c r="M35" s="8" t="s">
        <v>1292</v>
      </c>
      <c r="N35" s="8" t="s">
        <v>1291</v>
      </c>
      <c r="O35" s="8" t="s">
        <v>1291</v>
      </c>
      <c r="P35" s="8" t="s">
        <v>1291</v>
      </c>
      <c r="Q35" s="8" t="s">
        <v>1291</v>
      </c>
      <c r="S35" s="8" t="s">
        <v>1845</v>
      </c>
      <c r="T35" s="8" t="s">
        <v>1291</v>
      </c>
      <c r="U35" s="8" t="s">
        <v>1697</v>
      </c>
      <c r="V35" s="8" t="s">
        <v>2181</v>
      </c>
      <c r="W35" s="8" t="s">
        <v>1292</v>
      </c>
      <c r="X35" s="8" t="s">
        <v>1292</v>
      </c>
      <c r="Y35" s="8" t="s">
        <v>1292</v>
      </c>
      <c r="Z35" s="8" t="s">
        <v>1291</v>
      </c>
      <c r="AA35" s="8" t="s">
        <v>1291</v>
      </c>
      <c r="AC35" s="8" t="s">
        <v>2115</v>
      </c>
      <c r="AD35" s="8" t="s">
        <v>1291</v>
      </c>
      <c r="AE35" s="8" t="s">
        <v>1711</v>
      </c>
      <c r="AF35" s="8" t="s">
        <v>1291</v>
      </c>
      <c r="AG35" s="8" t="s">
        <v>1780</v>
      </c>
      <c r="AH35" s="8" t="s">
        <v>1291</v>
      </c>
      <c r="AJ35" s="8" t="s">
        <v>1923</v>
      </c>
      <c r="AK35" s="8" t="s">
        <v>1821</v>
      </c>
      <c r="AL35" s="8" t="s">
        <v>1821</v>
      </c>
      <c r="AM35" s="8" t="s">
        <v>1821</v>
      </c>
      <c r="AN35" s="8" t="s">
        <v>1821</v>
      </c>
      <c r="AO35" s="8" t="s">
        <v>1821</v>
      </c>
      <c r="AP35" s="8" t="s">
        <v>1822</v>
      </c>
      <c r="AQ35" s="8" t="s">
        <v>1821</v>
      </c>
      <c r="AR35" s="8" t="s">
        <v>1821</v>
      </c>
      <c r="AS35" s="8" t="s">
        <v>1292</v>
      </c>
      <c r="AT35" s="8" t="s">
        <v>1292</v>
      </c>
      <c r="AU35" s="8" t="s">
        <v>1292</v>
      </c>
      <c r="AV35" s="8" t="s">
        <v>1292</v>
      </c>
      <c r="AW35" s="8" t="s">
        <v>1292</v>
      </c>
      <c r="AX35" s="8" t="s">
        <v>1291</v>
      </c>
      <c r="AY35" s="8" t="s">
        <v>1291</v>
      </c>
      <c r="AZ35" s="8" t="s">
        <v>1291</v>
      </c>
      <c r="BA35" s="8" t="s">
        <v>1291</v>
      </c>
      <c r="BB35" s="8" t="s">
        <v>1291</v>
      </c>
      <c r="BC35" s="8" t="s">
        <v>1291</v>
      </c>
      <c r="BD35" s="8" t="s">
        <v>1291</v>
      </c>
      <c r="BE35" s="8" t="s">
        <v>1291</v>
      </c>
      <c r="BF35" s="8" t="s">
        <v>1291</v>
      </c>
      <c r="BG35" s="8" t="s">
        <v>1291</v>
      </c>
      <c r="BH35" s="8" t="s">
        <v>1292</v>
      </c>
      <c r="BI35" s="8" t="s">
        <v>1292</v>
      </c>
      <c r="BJ35" s="8" t="s">
        <v>1292</v>
      </c>
      <c r="BK35" s="8" t="s">
        <v>1292</v>
      </c>
      <c r="BL35" s="8" t="s">
        <v>1292</v>
      </c>
      <c r="BM35" s="8" t="s">
        <v>1292</v>
      </c>
      <c r="BN35" s="8" t="s">
        <v>1291</v>
      </c>
      <c r="BO35" s="8" t="s">
        <v>1291</v>
      </c>
      <c r="BP35" s="8" t="s">
        <v>1291</v>
      </c>
      <c r="BQ35" s="8" t="s">
        <v>1291</v>
      </c>
      <c r="BR35" s="8" t="s">
        <v>1291</v>
      </c>
      <c r="BS35" s="8" t="s">
        <v>1291</v>
      </c>
      <c r="BT35" s="8" t="s">
        <v>1291</v>
      </c>
      <c r="BU35" s="8" t="s">
        <v>1291</v>
      </c>
      <c r="BV35" s="8" t="s">
        <v>1292</v>
      </c>
      <c r="BW35" s="8" t="s">
        <v>1292</v>
      </c>
      <c r="BX35" s="8" t="s">
        <v>1292</v>
      </c>
      <c r="BY35" s="8" t="s">
        <v>1292</v>
      </c>
      <c r="BZ35" s="8" t="s">
        <v>1292</v>
      </c>
      <c r="CA35" s="8" t="s">
        <v>1292</v>
      </c>
      <c r="CB35" s="8" t="s">
        <v>1292</v>
      </c>
      <c r="CC35" s="8" t="s">
        <v>1291</v>
      </c>
      <c r="CD35" s="8" t="s">
        <v>1291</v>
      </c>
      <c r="CE35" s="8" t="s">
        <v>1291</v>
      </c>
      <c r="CF35" s="8" t="s">
        <v>1291</v>
      </c>
      <c r="CG35" s="8" t="s">
        <v>1292</v>
      </c>
      <c r="CH35" s="8" t="s">
        <v>1292</v>
      </c>
      <c r="CI35" s="8" t="s">
        <v>1292</v>
      </c>
      <c r="CJ35" s="8" t="s">
        <v>1292</v>
      </c>
      <c r="CK35" s="8" t="s">
        <v>1292</v>
      </c>
      <c r="CL35" s="8" t="s">
        <v>1291</v>
      </c>
      <c r="CM35" s="8" t="s">
        <v>1291</v>
      </c>
      <c r="CN35" s="8" t="s">
        <v>1291</v>
      </c>
      <c r="CO35" s="8" t="s">
        <v>1291</v>
      </c>
      <c r="CP35" s="8" t="s">
        <v>1291</v>
      </c>
      <c r="CQ35" s="8" t="s">
        <v>1291</v>
      </c>
      <c r="CR35" s="8" t="s">
        <v>1291</v>
      </c>
      <c r="CS35" s="8" t="s">
        <v>1291</v>
      </c>
      <c r="CT35" s="8" t="s">
        <v>1291</v>
      </c>
      <c r="CU35" s="8" t="s">
        <v>1292</v>
      </c>
      <c r="CV35" s="8" t="s">
        <v>1292</v>
      </c>
      <c r="CW35" s="8" t="s">
        <v>1292</v>
      </c>
      <c r="CX35" s="8" t="s">
        <v>1292</v>
      </c>
      <c r="CY35" s="8" t="s">
        <v>1292</v>
      </c>
      <c r="CZ35" s="8" t="s">
        <v>1292</v>
      </c>
      <c r="DA35" s="8" t="s">
        <v>1291</v>
      </c>
      <c r="DB35" s="8" t="s">
        <v>1291</v>
      </c>
      <c r="DC35" s="8" t="s">
        <v>1291</v>
      </c>
      <c r="DD35" s="8" t="s">
        <v>1291</v>
      </c>
      <c r="DE35" s="8" t="s">
        <v>1291</v>
      </c>
      <c r="DF35" s="8" t="s">
        <v>1291</v>
      </c>
      <c r="DG35" s="8" t="s">
        <v>1291</v>
      </c>
      <c r="DH35" s="8" t="s">
        <v>1291</v>
      </c>
      <c r="DI35" s="8" t="s">
        <v>1291</v>
      </c>
      <c r="DJ35" s="8" t="s">
        <v>1291</v>
      </c>
      <c r="DK35" s="8" t="s">
        <v>1292</v>
      </c>
      <c r="DL35" s="8" t="s">
        <v>1292</v>
      </c>
      <c r="DM35" s="8" t="s">
        <v>1292</v>
      </c>
      <c r="DN35" s="8" t="s">
        <v>1292</v>
      </c>
      <c r="DO35" s="8" t="s">
        <v>1291</v>
      </c>
      <c r="DP35" s="8" t="s">
        <v>1291</v>
      </c>
      <c r="DQ35" s="8" t="s">
        <v>1291</v>
      </c>
      <c r="DR35" s="8" t="s">
        <v>1291</v>
      </c>
      <c r="DS35" s="8" t="s">
        <v>1291</v>
      </c>
      <c r="DT35" s="8" t="s">
        <v>1291</v>
      </c>
      <c r="DU35" s="8" t="s">
        <v>1291</v>
      </c>
      <c r="DV35" s="8" t="s">
        <v>1291</v>
      </c>
      <c r="DW35" s="8" t="s">
        <v>1292</v>
      </c>
      <c r="DX35" s="8" t="s">
        <v>1292</v>
      </c>
      <c r="DY35" s="8" t="s">
        <v>1292</v>
      </c>
      <c r="DZ35" s="8" t="s">
        <v>1292</v>
      </c>
      <c r="EA35" s="8" t="s">
        <v>1291</v>
      </c>
      <c r="EB35" s="8" t="s">
        <v>1291</v>
      </c>
      <c r="EC35" s="8" t="s">
        <v>1291</v>
      </c>
      <c r="ED35" s="8" t="s">
        <v>1291</v>
      </c>
      <c r="EE35" s="8" t="s">
        <v>1291</v>
      </c>
      <c r="EF35" s="8" t="s">
        <v>1292</v>
      </c>
      <c r="EG35" s="8" t="s">
        <v>1292</v>
      </c>
      <c r="EH35" s="8" t="s">
        <v>1292</v>
      </c>
      <c r="EI35" s="8" t="s">
        <v>1292</v>
      </c>
      <c r="EJ35" s="8" t="s">
        <v>1292</v>
      </c>
      <c r="EK35" s="8" t="s">
        <v>1292</v>
      </c>
      <c r="EL35" s="8" t="s">
        <v>1291</v>
      </c>
      <c r="EM35" s="8" t="s">
        <v>1291</v>
      </c>
      <c r="EN35" s="8" t="s">
        <v>1291</v>
      </c>
      <c r="EO35" s="8" t="s">
        <v>1291</v>
      </c>
      <c r="EP35" s="8" t="s">
        <v>1291</v>
      </c>
      <c r="EQ35" s="8" t="s">
        <v>1291</v>
      </c>
      <c r="ER35" s="8" t="s">
        <v>1291</v>
      </c>
      <c r="ES35" s="8" t="s">
        <v>1938</v>
      </c>
      <c r="ET35" s="8" t="s">
        <v>1821</v>
      </c>
      <c r="EU35" s="8" t="s">
        <v>1822</v>
      </c>
      <c r="EV35" s="8" t="s">
        <v>1821</v>
      </c>
      <c r="EW35" s="8" t="s">
        <v>1821</v>
      </c>
      <c r="EX35" s="8" t="s">
        <v>1821</v>
      </c>
      <c r="EY35" s="8" t="s">
        <v>1821</v>
      </c>
      <c r="EZ35" s="8" t="s">
        <v>1822</v>
      </c>
      <c r="FA35" s="8" t="s">
        <v>1292</v>
      </c>
      <c r="FB35" s="8" t="s">
        <v>1292</v>
      </c>
      <c r="FC35" s="8" t="s">
        <v>1292</v>
      </c>
      <c r="FD35" s="8" t="s">
        <v>1292</v>
      </c>
      <c r="FE35" s="8" t="s">
        <v>1292</v>
      </c>
      <c r="FF35" s="8" t="s">
        <v>1292</v>
      </c>
      <c r="FG35" s="8" t="s">
        <v>1292</v>
      </c>
      <c r="FH35" s="8" t="s">
        <v>1292</v>
      </c>
      <c r="FI35" s="8" t="s">
        <v>1292</v>
      </c>
      <c r="FJ35" s="8" t="s">
        <v>1292</v>
      </c>
      <c r="FK35" s="8" t="s">
        <v>1291</v>
      </c>
      <c r="FL35" s="8" t="s">
        <v>1291</v>
      </c>
      <c r="FM35" s="8" t="s">
        <v>1291</v>
      </c>
      <c r="FN35" s="8" t="s">
        <v>1291</v>
      </c>
      <c r="FO35" s="8" t="s">
        <v>1291</v>
      </c>
      <c r="FP35" s="8" t="s">
        <v>1291</v>
      </c>
      <c r="FQ35" s="8" t="s">
        <v>1291</v>
      </c>
      <c r="FR35" s="8" t="s">
        <v>1291</v>
      </c>
      <c r="FS35" s="8" t="s">
        <v>1291</v>
      </c>
      <c r="FT35" s="8" t="s">
        <v>1292</v>
      </c>
      <c r="FU35" s="8" t="s">
        <v>1292</v>
      </c>
      <c r="FV35" s="8" t="s">
        <v>1292</v>
      </c>
      <c r="FW35" s="8" t="s">
        <v>1292</v>
      </c>
      <c r="FX35" s="8" t="s">
        <v>1291</v>
      </c>
      <c r="FY35" s="8" t="s">
        <v>1291</v>
      </c>
      <c r="FZ35" s="8" t="s">
        <v>1291</v>
      </c>
      <c r="GA35" s="8" t="s">
        <v>1291</v>
      </c>
      <c r="GB35" s="8" t="s">
        <v>1291</v>
      </c>
      <c r="GC35" s="8" t="s">
        <v>1292</v>
      </c>
      <c r="GD35" s="8" t="s">
        <v>1292</v>
      </c>
      <c r="GE35" s="8" t="s">
        <v>1292</v>
      </c>
      <c r="GF35" s="8" t="s">
        <v>1292</v>
      </c>
      <c r="GG35" s="8" t="s">
        <v>1292</v>
      </c>
      <c r="GH35" s="8" t="s">
        <v>1292</v>
      </c>
      <c r="GI35" s="8" t="s">
        <v>1291</v>
      </c>
      <c r="GJ35" s="8" t="s">
        <v>1291</v>
      </c>
      <c r="GK35" s="8" t="s">
        <v>1291</v>
      </c>
      <c r="GL35" s="8" t="s">
        <v>1291</v>
      </c>
      <c r="GM35" s="8" t="s">
        <v>1291</v>
      </c>
      <c r="GN35" s="8" t="s">
        <v>1291</v>
      </c>
      <c r="GO35" s="8" t="s">
        <v>1291</v>
      </c>
      <c r="GP35" s="8" t="s">
        <v>1292</v>
      </c>
      <c r="GQ35" s="8" t="s">
        <v>1292</v>
      </c>
      <c r="GR35" s="8" t="s">
        <v>1292</v>
      </c>
      <c r="GS35" s="8" t="s">
        <v>1292</v>
      </c>
      <c r="GT35" s="8" t="s">
        <v>1292</v>
      </c>
      <c r="GU35" s="8" t="s">
        <v>1292</v>
      </c>
      <c r="GV35" s="8" t="s">
        <v>1291</v>
      </c>
      <c r="GW35" s="8" t="s">
        <v>1291</v>
      </c>
      <c r="GX35" s="8" t="s">
        <v>1291</v>
      </c>
      <c r="GY35" s="8" t="s">
        <v>1291</v>
      </c>
      <c r="GZ35" s="8" t="s">
        <v>1291</v>
      </c>
      <c r="HA35" s="8" t="s">
        <v>1292</v>
      </c>
      <c r="HB35" s="8" t="s">
        <v>1292</v>
      </c>
      <c r="HC35" s="8" t="s">
        <v>1292</v>
      </c>
      <c r="HD35" s="8" t="s">
        <v>1292</v>
      </c>
      <c r="HE35" s="8" t="s">
        <v>1292</v>
      </c>
      <c r="HF35" s="8" t="s">
        <v>1292</v>
      </c>
      <c r="HG35" s="8" t="s">
        <v>1292</v>
      </c>
      <c r="HH35" s="8" t="s">
        <v>1292</v>
      </c>
      <c r="HI35" s="8" t="s">
        <v>1292</v>
      </c>
      <c r="HJ35" s="8" t="s">
        <v>1292</v>
      </c>
      <c r="HK35" s="8" t="s">
        <v>1292</v>
      </c>
      <c r="HL35" s="8" t="s">
        <v>1291</v>
      </c>
      <c r="HM35" s="8" t="s">
        <v>1291</v>
      </c>
      <c r="HN35" s="8" t="s">
        <v>1291</v>
      </c>
      <c r="HO35" s="8" t="s">
        <v>1291</v>
      </c>
      <c r="HP35" s="8" t="s">
        <v>1292</v>
      </c>
      <c r="HQ35" s="8" t="s">
        <v>1292</v>
      </c>
      <c r="HR35" s="8" t="s">
        <v>1292</v>
      </c>
      <c r="HS35" s="8" t="s">
        <v>1292</v>
      </c>
      <c r="HT35" s="8" t="s">
        <v>1292</v>
      </c>
      <c r="HU35" s="8" t="s">
        <v>1292</v>
      </c>
      <c r="HV35" s="8" t="s">
        <v>1292</v>
      </c>
      <c r="HW35" s="8" t="s">
        <v>1292</v>
      </c>
      <c r="HX35" s="8" t="s">
        <v>1291</v>
      </c>
      <c r="HY35" s="8" t="s">
        <v>1291</v>
      </c>
      <c r="HZ35" s="8" t="s">
        <v>1291</v>
      </c>
      <c r="IA35" s="8" t="s">
        <v>1292</v>
      </c>
      <c r="IB35" s="8" t="s">
        <v>1292</v>
      </c>
      <c r="IC35" s="8" t="s">
        <v>1292</v>
      </c>
      <c r="ID35" s="8" t="s">
        <v>1292</v>
      </c>
      <c r="IE35" s="8" t="s">
        <v>1292</v>
      </c>
      <c r="IF35" s="8" t="s">
        <v>1292</v>
      </c>
      <c r="IG35" s="8" t="s">
        <v>1292</v>
      </c>
      <c r="IH35" s="8" t="s">
        <v>1292</v>
      </c>
      <c r="II35" s="8" t="s">
        <v>1292</v>
      </c>
      <c r="IJ35" s="8" t="s">
        <v>1292</v>
      </c>
      <c r="IK35" s="8" t="s">
        <v>1292</v>
      </c>
      <c r="IL35" s="8" t="s">
        <v>1291</v>
      </c>
      <c r="IM35" s="8" t="s">
        <v>1291</v>
      </c>
      <c r="IN35" s="8" t="s">
        <v>2182</v>
      </c>
      <c r="IO35" s="8" t="s">
        <v>1821</v>
      </c>
      <c r="IP35" s="8" t="s">
        <v>1822</v>
      </c>
      <c r="IQ35" s="8" t="s">
        <v>1291</v>
      </c>
      <c r="IR35" s="8" t="s">
        <v>1292</v>
      </c>
      <c r="IS35" s="8" t="s">
        <v>1292</v>
      </c>
      <c r="IT35" s="8" t="s">
        <v>1292</v>
      </c>
      <c r="IU35" s="8" t="s">
        <v>1292</v>
      </c>
      <c r="IV35" s="8" t="s">
        <v>1292</v>
      </c>
      <c r="IW35" s="8" t="s">
        <v>1292</v>
      </c>
      <c r="IX35" s="8" t="s">
        <v>1292</v>
      </c>
      <c r="IY35" s="8" t="s">
        <v>1292</v>
      </c>
      <c r="IZ35" s="8" t="s">
        <v>1292</v>
      </c>
      <c r="JA35" s="8" t="s">
        <v>1292</v>
      </c>
      <c r="JB35" s="8" t="s">
        <v>1291</v>
      </c>
      <c r="JC35" s="8" t="s">
        <v>1291</v>
      </c>
      <c r="JD35" s="8" t="s">
        <v>1291</v>
      </c>
      <c r="JE35" s="8" t="s">
        <v>1291</v>
      </c>
      <c r="JF35" s="8" t="s">
        <v>1291</v>
      </c>
      <c r="JG35" s="8" t="s">
        <v>1291</v>
      </c>
      <c r="JH35" s="8" t="s">
        <v>1292</v>
      </c>
      <c r="JI35" s="8" t="s">
        <v>1292</v>
      </c>
      <c r="JJ35" s="8" t="s">
        <v>1292</v>
      </c>
      <c r="JK35" s="8" t="s">
        <v>1292</v>
      </c>
      <c r="JL35" s="8" t="s">
        <v>1292</v>
      </c>
      <c r="JM35" s="8" t="s">
        <v>1292</v>
      </c>
      <c r="JN35" s="8" t="s">
        <v>1292</v>
      </c>
      <c r="JO35" s="8" t="s">
        <v>1292</v>
      </c>
      <c r="JP35" s="8" t="s">
        <v>1292</v>
      </c>
      <c r="JQ35" s="8" t="s">
        <v>957</v>
      </c>
    </row>
    <row r="36" spans="1:277" s="8" customFormat="1" x14ac:dyDescent="0.2">
      <c r="A36" s="8" t="s">
        <v>1103</v>
      </c>
      <c r="B36" s="25">
        <v>928</v>
      </c>
      <c r="C36" s="8" t="s">
        <v>1292</v>
      </c>
      <c r="D36" s="8" t="s">
        <v>1017</v>
      </c>
      <c r="F36" s="8">
        <v>2007</v>
      </c>
      <c r="G36" s="8" t="s">
        <v>1018</v>
      </c>
      <c r="H36" s="8" t="s">
        <v>1291</v>
      </c>
      <c r="J36" s="8" t="s">
        <v>1019</v>
      </c>
      <c r="K36" s="8" t="s">
        <v>1684</v>
      </c>
      <c r="M36" s="8" t="s">
        <v>1292</v>
      </c>
      <c r="N36" s="8" t="s">
        <v>1291</v>
      </c>
      <c r="O36" s="8" t="s">
        <v>1291</v>
      </c>
      <c r="P36" s="8" t="s">
        <v>1291</v>
      </c>
      <c r="Q36" s="8" t="s">
        <v>1292</v>
      </c>
      <c r="R36" s="8" t="s">
        <v>2093</v>
      </c>
      <c r="S36" s="8" t="s">
        <v>1020</v>
      </c>
      <c r="T36" s="8" t="s">
        <v>1291</v>
      </c>
      <c r="U36" s="8" t="s">
        <v>1697</v>
      </c>
      <c r="V36" s="8" t="s">
        <v>1021</v>
      </c>
      <c r="W36" s="8" t="s">
        <v>1292</v>
      </c>
      <c r="X36" s="8" t="s">
        <v>1291</v>
      </c>
      <c r="Y36" s="8" t="s">
        <v>1292</v>
      </c>
      <c r="Z36" s="8" t="s">
        <v>1291</v>
      </c>
      <c r="AA36" s="8" t="s">
        <v>1291</v>
      </c>
      <c r="AC36" s="8" t="s">
        <v>1022</v>
      </c>
      <c r="AD36" s="8" t="s">
        <v>1291</v>
      </c>
      <c r="AE36" s="8" t="s">
        <v>1735</v>
      </c>
      <c r="AF36" s="8" t="s">
        <v>1292</v>
      </c>
      <c r="AG36" s="8" t="s">
        <v>1781</v>
      </c>
      <c r="AH36" s="8" t="s">
        <v>1291</v>
      </c>
      <c r="AJ36" s="8" t="s">
        <v>2185</v>
      </c>
      <c r="AK36" s="8" t="s">
        <v>1821</v>
      </c>
      <c r="AL36" s="8" t="s">
        <v>1821</v>
      </c>
      <c r="AM36" s="8" t="s">
        <v>1821</v>
      </c>
      <c r="AN36" s="8" t="s">
        <v>1821</v>
      </c>
      <c r="AO36" s="8" t="s">
        <v>1823</v>
      </c>
      <c r="AP36" s="8" t="s">
        <v>1823</v>
      </c>
      <c r="AQ36" s="8" t="s">
        <v>1821</v>
      </c>
      <c r="AR36" s="8" t="s">
        <v>1821</v>
      </c>
      <c r="AS36" s="8" t="s">
        <v>1291</v>
      </c>
      <c r="AT36" s="8" t="s">
        <v>1292</v>
      </c>
      <c r="AU36" s="8" t="s">
        <v>1292</v>
      </c>
      <c r="AV36" s="8" t="s">
        <v>1292</v>
      </c>
      <c r="AW36" s="8" t="s">
        <v>1292</v>
      </c>
      <c r="AX36" s="8" t="s">
        <v>1292</v>
      </c>
      <c r="AY36" s="8" t="s">
        <v>1292</v>
      </c>
      <c r="AZ36" s="8" t="s">
        <v>1291</v>
      </c>
      <c r="BA36" s="8" t="s">
        <v>1291</v>
      </c>
      <c r="BB36" s="8" t="s">
        <v>1291</v>
      </c>
      <c r="BC36" s="8" t="s">
        <v>1291</v>
      </c>
      <c r="BD36" s="8" t="s">
        <v>1291</v>
      </c>
      <c r="BE36" s="8" t="s">
        <v>1291</v>
      </c>
      <c r="BF36" s="8" t="s">
        <v>1291</v>
      </c>
      <c r="BG36" s="8" t="s">
        <v>1292</v>
      </c>
      <c r="BH36" s="8" t="s">
        <v>1292</v>
      </c>
      <c r="BI36" s="8" t="s">
        <v>1292</v>
      </c>
      <c r="BJ36" s="8" t="s">
        <v>1292</v>
      </c>
      <c r="BK36" s="8" t="s">
        <v>1291</v>
      </c>
      <c r="BL36" s="8" t="s">
        <v>1291</v>
      </c>
      <c r="BM36" s="8" t="s">
        <v>1291</v>
      </c>
      <c r="BN36" s="8" t="s">
        <v>1291</v>
      </c>
      <c r="BO36" s="8" t="s">
        <v>1291</v>
      </c>
      <c r="BP36" s="8" t="s">
        <v>1291</v>
      </c>
      <c r="BQ36" s="8" t="s">
        <v>1291</v>
      </c>
      <c r="BR36" s="8" t="s">
        <v>1291</v>
      </c>
      <c r="BS36" s="8" t="s">
        <v>1291</v>
      </c>
      <c r="BT36" s="8" t="s">
        <v>1291</v>
      </c>
      <c r="BU36" s="8" t="s">
        <v>1291</v>
      </c>
      <c r="BV36" s="8" t="s">
        <v>1291</v>
      </c>
      <c r="BW36" s="8" t="s">
        <v>1292</v>
      </c>
      <c r="BX36" s="8" t="s">
        <v>1292</v>
      </c>
      <c r="BY36" s="8" t="s">
        <v>1292</v>
      </c>
      <c r="BZ36" s="8" t="s">
        <v>1291</v>
      </c>
      <c r="CA36" s="8" t="s">
        <v>1291</v>
      </c>
      <c r="CB36" s="8" t="s">
        <v>1291</v>
      </c>
      <c r="CC36" s="8" t="s">
        <v>1291</v>
      </c>
      <c r="CD36" s="8" t="s">
        <v>1291</v>
      </c>
      <c r="CE36" s="8" t="s">
        <v>1291</v>
      </c>
      <c r="CF36" s="8" t="s">
        <v>1291</v>
      </c>
      <c r="CG36" s="8" t="s">
        <v>1291</v>
      </c>
      <c r="CH36" s="8" t="s">
        <v>1292</v>
      </c>
      <c r="CI36" s="8" t="s">
        <v>1292</v>
      </c>
      <c r="CJ36" s="8" t="s">
        <v>1292</v>
      </c>
      <c r="CK36" s="8" t="s">
        <v>1292</v>
      </c>
      <c r="CL36" s="8" t="s">
        <v>1292</v>
      </c>
      <c r="CM36" s="8" t="s">
        <v>1291</v>
      </c>
      <c r="CN36" s="8" t="s">
        <v>1291</v>
      </c>
      <c r="CO36" s="8" t="s">
        <v>1291</v>
      </c>
      <c r="CP36" s="8" t="s">
        <v>1291</v>
      </c>
      <c r="CQ36" s="8" t="s">
        <v>1291</v>
      </c>
      <c r="CR36" s="8" t="s">
        <v>1291</v>
      </c>
      <c r="CS36" s="8" t="s">
        <v>1291</v>
      </c>
      <c r="CT36" s="8" t="s">
        <v>1291</v>
      </c>
      <c r="CU36" s="8" t="s">
        <v>1291</v>
      </c>
      <c r="CV36" s="8" t="s">
        <v>1291</v>
      </c>
      <c r="CW36" s="8" t="s">
        <v>1291</v>
      </c>
      <c r="CX36" s="8" t="s">
        <v>1292</v>
      </c>
      <c r="CY36" s="8" t="s">
        <v>1292</v>
      </c>
      <c r="CZ36" s="8" t="s">
        <v>1291</v>
      </c>
      <c r="DA36" s="8" t="s">
        <v>1291</v>
      </c>
      <c r="DB36" s="8" t="s">
        <v>1291</v>
      </c>
      <c r="DC36" s="8" t="s">
        <v>1291</v>
      </c>
      <c r="DD36" s="8" t="s">
        <v>1291</v>
      </c>
      <c r="DE36" s="8" t="s">
        <v>1291</v>
      </c>
      <c r="DF36" s="8" t="s">
        <v>1291</v>
      </c>
      <c r="DG36" s="8" t="s">
        <v>1291</v>
      </c>
      <c r="DH36" s="8" t="s">
        <v>1291</v>
      </c>
      <c r="DI36" s="8" t="s">
        <v>1291</v>
      </c>
      <c r="DJ36" s="8" t="s">
        <v>1291</v>
      </c>
      <c r="DK36" s="8" t="s">
        <v>1292</v>
      </c>
      <c r="DL36" s="8" t="s">
        <v>1292</v>
      </c>
      <c r="DM36" s="8" t="s">
        <v>1291</v>
      </c>
      <c r="DN36" s="8" t="s">
        <v>1291</v>
      </c>
      <c r="DO36" s="8" t="s">
        <v>1291</v>
      </c>
      <c r="DP36" s="8" t="s">
        <v>1291</v>
      </c>
      <c r="DQ36" s="8" t="s">
        <v>1291</v>
      </c>
      <c r="DR36" s="8" t="s">
        <v>1291</v>
      </c>
      <c r="DS36" s="8" t="s">
        <v>1291</v>
      </c>
      <c r="DT36" s="8" t="s">
        <v>1292</v>
      </c>
      <c r="DU36" s="8" t="s">
        <v>1292</v>
      </c>
      <c r="DV36" s="8" t="s">
        <v>1292</v>
      </c>
      <c r="DW36" s="8" t="s">
        <v>1292</v>
      </c>
      <c r="DX36" s="8" t="s">
        <v>1292</v>
      </c>
      <c r="DY36" s="8" t="s">
        <v>1292</v>
      </c>
      <c r="DZ36" s="8" t="s">
        <v>1291</v>
      </c>
      <c r="EA36" s="8" t="s">
        <v>1291</v>
      </c>
      <c r="EB36" s="8" t="s">
        <v>1291</v>
      </c>
      <c r="EC36" s="8" t="s">
        <v>1291</v>
      </c>
      <c r="ED36" s="8" t="s">
        <v>1291</v>
      </c>
      <c r="EE36" s="8" t="s">
        <v>1291</v>
      </c>
      <c r="EF36" s="8" t="s">
        <v>1291</v>
      </c>
      <c r="EG36" s="8" t="s">
        <v>1291</v>
      </c>
      <c r="EH36" s="8" t="s">
        <v>1292</v>
      </c>
      <c r="EI36" s="8" t="s">
        <v>1292</v>
      </c>
      <c r="EJ36" s="8" t="s">
        <v>1292</v>
      </c>
      <c r="EK36" s="8" t="s">
        <v>1292</v>
      </c>
      <c r="EL36" s="8" t="s">
        <v>1292</v>
      </c>
      <c r="EM36" s="8" t="s">
        <v>1291</v>
      </c>
      <c r="EN36" s="8" t="s">
        <v>1291</v>
      </c>
      <c r="EO36" s="8" t="s">
        <v>1291</v>
      </c>
      <c r="EP36" s="8" t="s">
        <v>1291</v>
      </c>
      <c r="EQ36" s="8" t="s">
        <v>1291</v>
      </c>
      <c r="ER36" s="8" t="s">
        <v>1291</v>
      </c>
      <c r="ES36" s="8" t="s">
        <v>2461</v>
      </c>
      <c r="ET36" s="8" t="s">
        <v>1821</v>
      </c>
      <c r="EU36" s="8" t="s">
        <v>1823</v>
      </c>
      <c r="EV36" s="8" t="s">
        <v>1821</v>
      </c>
      <c r="EW36" s="8" t="s">
        <v>1821</v>
      </c>
      <c r="EX36" s="8" t="s">
        <v>1823</v>
      </c>
      <c r="EY36" s="8" t="s">
        <v>1821</v>
      </c>
      <c r="EZ36" s="8" t="s">
        <v>1822</v>
      </c>
      <c r="FA36" s="8" t="s">
        <v>1291</v>
      </c>
      <c r="FB36" s="8" t="s">
        <v>1291</v>
      </c>
      <c r="FC36" s="8" t="s">
        <v>1291</v>
      </c>
      <c r="FD36" s="8" t="s">
        <v>1291</v>
      </c>
      <c r="FE36" s="8" t="s">
        <v>1291</v>
      </c>
      <c r="FF36" s="8" t="s">
        <v>1292</v>
      </c>
      <c r="FG36" s="8" t="s">
        <v>1292</v>
      </c>
      <c r="FH36" s="8" t="s">
        <v>1291</v>
      </c>
      <c r="FI36" s="8" t="s">
        <v>1291</v>
      </c>
      <c r="FJ36" s="8" t="s">
        <v>1291</v>
      </c>
      <c r="FK36" s="8" t="s">
        <v>1291</v>
      </c>
      <c r="FL36" s="8" t="s">
        <v>1291</v>
      </c>
      <c r="FM36" s="8" t="s">
        <v>1291</v>
      </c>
      <c r="FN36" s="8" t="s">
        <v>1291</v>
      </c>
      <c r="FO36" s="8" t="s">
        <v>1291</v>
      </c>
      <c r="FP36" s="8" t="s">
        <v>1291</v>
      </c>
      <c r="FQ36" s="8" t="s">
        <v>1291</v>
      </c>
      <c r="FR36" s="8" t="s">
        <v>1291</v>
      </c>
      <c r="FS36" s="8" t="s">
        <v>1291</v>
      </c>
      <c r="FT36" s="8" t="s">
        <v>1292</v>
      </c>
      <c r="FU36" s="8" t="s">
        <v>1291</v>
      </c>
      <c r="FV36" s="8" t="s">
        <v>1291</v>
      </c>
      <c r="FW36" s="8" t="s">
        <v>1291</v>
      </c>
      <c r="FX36" s="8" t="s">
        <v>1291</v>
      </c>
      <c r="FY36" s="8" t="s">
        <v>1291</v>
      </c>
      <c r="FZ36" s="8" t="s">
        <v>1291</v>
      </c>
      <c r="GA36" s="8" t="s">
        <v>1291</v>
      </c>
      <c r="GB36" s="8" t="s">
        <v>1291</v>
      </c>
      <c r="GC36" s="8" t="s">
        <v>1291</v>
      </c>
      <c r="GD36" s="8" t="s">
        <v>1292</v>
      </c>
      <c r="GE36" s="8" t="s">
        <v>1292</v>
      </c>
      <c r="GF36" s="8" t="s">
        <v>1291</v>
      </c>
      <c r="GG36" s="8" t="s">
        <v>1291</v>
      </c>
      <c r="GH36" s="8" t="s">
        <v>1291</v>
      </c>
      <c r="GI36" s="8" t="s">
        <v>1291</v>
      </c>
      <c r="GJ36" s="8" t="s">
        <v>1291</v>
      </c>
      <c r="GK36" s="8" t="s">
        <v>1291</v>
      </c>
      <c r="GL36" s="8" t="s">
        <v>1291</v>
      </c>
      <c r="GM36" s="8" t="s">
        <v>1291</v>
      </c>
      <c r="GN36" s="8" t="s">
        <v>1291</v>
      </c>
      <c r="GO36" s="8" t="s">
        <v>1291</v>
      </c>
      <c r="GP36" s="8" t="s">
        <v>1292</v>
      </c>
      <c r="GQ36" s="8" t="s">
        <v>1292</v>
      </c>
      <c r="GR36" s="8" t="s">
        <v>1292</v>
      </c>
      <c r="GS36" s="8" t="s">
        <v>1292</v>
      </c>
      <c r="GT36" s="8" t="s">
        <v>1292</v>
      </c>
      <c r="GU36" s="8" t="s">
        <v>1291</v>
      </c>
      <c r="GV36" s="8" t="s">
        <v>1291</v>
      </c>
      <c r="GW36" s="8" t="s">
        <v>1291</v>
      </c>
      <c r="GX36" s="8" t="s">
        <v>1291</v>
      </c>
      <c r="GY36" s="8" t="s">
        <v>1291</v>
      </c>
      <c r="GZ36" s="8" t="s">
        <v>1291</v>
      </c>
      <c r="HA36" s="8" t="s">
        <v>1291</v>
      </c>
      <c r="HB36" s="8" t="s">
        <v>1291</v>
      </c>
      <c r="HC36" s="8" t="s">
        <v>1291</v>
      </c>
      <c r="HD36" s="8" t="s">
        <v>1291</v>
      </c>
      <c r="HE36" s="8" t="s">
        <v>1291</v>
      </c>
      <c r="HF36" s="8" t="s">
        <v>1291</v>
      </c>
      <c r="HG36" s="8" t="s">
        <v>1292</v>
      </c>
      <c r="HH36" s="8" t="s">
        <v>1291</v>
      </c>
      <c r="HI36" s="8" t="s">
        <v>1291</v>
      </c>
      <c r="HJ36" s="8" t="s">
        <v>1291</v>
      </c>
      <c r="HK36" s="8" t="s">
        <v>1291</v>
      </c>
      <c r="HL36" s="8" t="s">
        <v>1291</v>
      </c>
      <c r="HM36" s="8" t="s">
        <v>1291</v>
      </c>
      <c r="HN36" s="8" t="s">
        <v>1291</v>
      </c>
      <c r="HO36" s="8" t="s">
        <v>1291</v>
      </c>
      <c r="HP36" s="8" t="s">
        <v>1291</v>
      </c>
      <c r="HQ36" s="8" t="s">
        <v>1291</v>
      </c>
      <c r="HR36" s="8" t="s">
        <v>1291</v>
      </c>
      <c r="HS36" s="8" t="s">
        <v>1292</v>
      </c>
      <c r="HT36" s="8" t="s">
        <v>1292</v>
      </c>
      <c r="HU36" s="8" t="s">
        <v>1291</v>
      </c>
      <c r="HV36" s="8" t="s">
        <v>1291</v>
      </c>
      <c r="HW36" s="8" t="s">
        <v>1291</v>
      </c>
      <c r="HX36" s="8" t="s">
        <v>1291</v>
      </c>
      <c r="HY36" s="8" t="s">
        <v>1291</v>
      </c>
      <c r="HZ36" s="8" t="s">
        <v>1291</v>
      </c>
      <c r="IA36" s="8" t="s">
        <v>1291</v>
      </c>
      <c r="IB36" s="8" t="s">
        <v>1291</v>
      </c>
      <c r="IC36" s="8" t="s">
        <v>1291</v>
      </c>
      <c r="ID36" s="8" t="s">
        <v>1291</v>
      </c>
      <c r="IE36" s="8" t="s">
        <v>1291</v>
      </c>
      <c r="IF36" s="8" t="s">
        <v>1292</v>
      </c>
      <c r="IG36" s="8" t="s">
        <v>1292</v>
      </c>
      <c r="IH36" s="8" t="s">
        <v>1291</v>
      </c>
      <c r="II36" s="8" t="s">
        <v>1291</v>
      </c>
      <c r="IJ36" s="8" t="s">
        <v>1291</v>
      </c>
      <c r="IK36" s="8" t="s">
        <v>1291</v>
      </c>
      <c r="IL36" s="8" t="s">
        <v>1291</v>
      </c>
      <c r="IM36" s="8" t="s">
        <v>1291</v>
      </c>
      <c r="IN36" s="8" t="s">
        <v>2186</v>
      </c>
      <c r="IO36" s="8" t="s">
        <v>1821</v>
      </c>
      <c r="IP36" s="8" t="s">
        <v>1821</v>
      </c>
      <c r="IQ36" s="8" t="s">
        <v>1291</v>
      </c>
      <c r="IR36" s="8" t="s">
        <v>1291</v>
      </c>
      <c r="IS36" s="8" t="s">
        <v>1292</v>
      </c>
      <c r="IT36" s="8" t="s">
        <v>1292</v>
      </c>
      <c r="IU36" s="8" t="s">
        <v>1292</v>
      </c>
      <c r="IV36" s="8" t="s">
        <v>1292</v>
      </c>
      <c r="IW36" s="8" t="s">
        <v>1292</v>
      </c>
      <c r="IX36" s="8" t="s">
        <v>1291</v>
      </c>
      <c r="IY36" s="8" t="s">
        <v>1291</v>
      </c>
      <c r="IZ36" s="8" t="s">
        <v>1291</v>
      </c>
      <c r="JA36" s="8" t="s">
        <v>1291</v>
      </c>
      <c r="JB36" s="8" t="s">
        <v>1291</v>
      </c>
      <c r="JC36" s="8" t="s">
        <v>1291</v>
      </c>
      <c r="JD36" s="8" t="s">
        <v>1291</v>
      </c>
      <c r="JE36" s="8" t="s">
        <v>1292</v>
      </c>
      <c r="JF36" s="8" t="s">
        <v>1292</v>
      </c>
      <c r="JG36" s="8" t="s">
        <v>1292</v>
      </c>
      <c r="JH36" s="8" t="s">
        <v>1292</v>
      </c>
      <c r="JI36" s="8" t="s">
        <v>1292</v>
      </c>
      <c r="JJ36" s="8" t="s">
        <v>1292</v>
      </c>
      <c r="JK36" s="8" t="s">
        <v>1291</v>
      </c>
      <c r="JL36" s="8" t="s">
        <v>1291</v>
      </c>
      <c r="JM36" s="8" t="s">
        <v>1291</v>
      </c>
      <c r="JN36" s="8" t="s">
        <v>1291</v>
      </c>
      <c r="JO36" s="8" t="s">
        <v>1291</v>
      </c>
      <c r="JP36" s="8" t="s">
        <v>1291</v>
      </c>
      <c r="JQ36" s="8" t="s">
        <v>2335</v>
      </c>
    </row>
    <row r="37" spans="1:277" s="8" customFormat="1" x14ac:dyDescent="0.2">
      <c r="A37" s="8" t="s">
        <v>1087</v>
      </c>
      <c r="B37" s="25">
        <v>578</v>
      </c>
      <c r="C37" s="8" t="s">
        <v>1292</v>
      </c>
      <c r="D37" s="8" t="s">
        <v>2189</v>
      </c>
      <c r="F37" s="8">
        <v>2006</v>
      </c>
      <c r="H37" s="8" t="s">
        <v>1291</v>
      </c>
      <c r="J37" s="8" t="s">
        <v>966</v>
      </c>
      <c r="K37" s="8" t="s">
        <v>1685</v>
      </c>
      <c r="M37" s="8" t="s">
        <v>1292</v>
      </c>
      <c r="N37" s="8" t="s">
        <v>1291</v>
      </c>
      <c r="O37" s="8" t="s">
        <v>1291</v>
      </c>
      <c r="P37" s="8" t="s">
        <v>1291</v>
      </c>
      <c r="Q37" s="8" t="s">
        <v>1291</v>
      </c>
      <c r="T37" s="8" t="s">
        <v>1292</v>
      </c>
      <c r="U37" s="8" t="s">
        <v>1701</v>
      </c>
      <c r="W37" s="8" t="s">
        <v>1291</v>
      </c>
      <c r="X37" s="8" t="s">
        <v>1291</v>
      </c>
      <c r="Y37" s="8" t="s">
        <v>1291</v>
      </c>
      <c r="Z37" s="8" t="s">
        <v>1291</v>
      </c>
      <c r="AA37" s="8" t="s">
        <v>1291</v>
      </c>
      <c r="AD37" s="8" t="s">
        <v>1291</v>
      </c>
      <c r="AE37" s="8" t="s">
        <v>1711</v>
      </c>
      <c r="AF37" s="8" t="s">
        <v>1292</v>
      </c>
      <c r="AG37" s="8" t="s">
        <v>967</v>
      </c>
      <c r="AH37" s="8" t="s">
        <v>1291</v>
      </c>
      <c r="AK37" s="8" t="s">
        <v>1821</v>
      </c>
      <c r="AL37" s="8" t="s">
        <v>1821</v>
      </c>
      <c r="AM37" s="8" t="s">
        <v>1821</v>
      </c>
      <c r="AN37" s="8" t="s">
        <v>1821</v>
      </c>
      <c r="AO37" s="8" t="s">
        <v>1823</v>
      </c>
      <c r="AP37" s="8" t="s">
        <v>1821</v>
      </c>
      <c r="AQ37" s="8" t="s">
        <v>1821</v>
      </c>
      <c r="AR37" s="8" t="s">
        <v>1821</v>
      </c>
      <c r="AS37" s="8" t="s">
        <v>1291</v>
      </c>
      <c r="AT37" s="8" t="s">
        <v>1292</v>
      </c>
      <c r="AU37" s="8" t="s">
        <v>1292</v>
      </c>
      <c r="AV37" s="8" t="s">
        <v>1292</v>
      </c>
      <c r="AW37" s="8" t="s">
        <v>1292</v>
      </c>
      <c r="AX37" s="8" t="s">
        <v>1291</v>
      </c>
      <c r="AY37" s="8" t="s">
        <v>1291</v>
      </c>
      <c r="AZ37" s="8" t="s">
        <v>1291</v>
      </c>
      <c r="BA37" s="8" t="s">
        <v>1291</v>
      </c>
      <c r="BB37" s="8" t="s">
        <v>1291</v>
      </c>
      <c r="BC37" s="8" t="s">
        <v>1291</v>
      </c>
      <c r="BD37" s="8" t="s">
        <v>1291</v>
      </c>
      <c r="BE37" s="8" t="s">
        <v>1291</v>
      </c>
      <c r="BF37" s="8" t="s">
        <v>1291</v>
      </c>
      <c r="BG37" s="8" t="s">
        <v>1292</v>
      </c>
      <c r="BH37" s="8" t="s">
        <v>1292</v>
      </c>
      <c r="BI37" s="8" t="s">
        <v>1292</v>
      </c>
      <c r="BJ37" s="8" t="s">
        <v>1292</v>
      </c>
      <c r="BK37" s="8" t="s">
        <v>1292</v>
      </c>
      <c r="BL37" s="8" t="s">
        <v>1292</v>
      </c>
      <c r="BM37" s="8" t="s">
        <v>1292</v>
      </c>
      <c r="BN37" s="8" t="s">
        <v>1291</v>
      </c>
      <c r="BO37" s="8" t="s">
        <v>1291</v>
      </c>
      <c r="BP37" s="8" t="s">
        <v>1291</v>
      </c>
      <c r="BQ37" s="8" t="s">
        <v>1291</v>
      </c>
      <c r="BR37" s="8" t="s">
        <v>1291</v>
      </c>
      <c r="BS37" s="8" t="s">
        <v>1291</v>
      </c>
      <c r="BT37" s="8" t="s">
        <v>1291</v>
      </c>
      <c r="BU37" s="8" t="s">
        <v>1292</v>
      </c>
      <c r="BV37" s="8" t="s">
        <v>1292</v>
      </c>
      <c r="BW37" s="8" t="s">
        <v>1292</v>
      </c>
      <c r="BX37" s="8" t="s">
        <v>1291</v>
      </c>
      <c r="BY37" s="8" t="s">
        <v>1291</v>
      </c>
      <c r="BZ37" s="8" t="s">
        <v>1291</v>
      </c>
      <c r="CA37" s="8" t="s">
        <v>1291</v>
      </c>
      <c r="CB37" s="8" t="s">
        <v>1291</v>
      </c>
      <c r="CC37" s="8" t="s">
        <v>1291</v>
      </c>
      <c r="CD37" s="8" t="s">
        <v>1291</v>
      </c>
      <c r="CE37" s="8" t="s">
        <v>1291</v>
      </c>
      <c r="CF37" s="8" t="s">
        <v>1291</v>
      </c>
      <c r="CG37" s="8" t="s">
        <v>1291</v>
      </c>
      <c r="CH37" s="8" t="s">
        <v>1291</v>
      </c>
      <c r="CI37" s="8" t="s">
        <v>1291</v>
      </c>
      <c r="CJ37" s="8" t="s">
        <v>1292</v>
      </c>
      <c r="CK37" s="8" t="s">
        <v>1292</v>
      </c>
      <c r="CL37" s="8" t="s">
        <v>1292</v>
      </c>
      <c r="CM37" s="8" t="s">
        <v>1292</v>
      </c>
      <c r="CN37" s="8" t="s">
        <v>1291</v>
      </c>
      <c r="CO37" s="8" t="s">
        <v>1291</v>
      </c>
      <c r="CP37" s="8" t="s">
        <v>1291</v>
      </c>
      <c r="CQ37" s="8" t="s">
        <v>1291</v>
      </c>
      <c r="CR37" s="8" t="s">
        <v>1291</v>
      </c>
      <c r="CS37" s="8" t="s">
        <v>1291</v>
      </c>
      <c r="CT37" s="8" t="s">
        <v>1291</v>
      </c>
      <c r="CU37" s="8" t="s">
        <v>1291</v>
      </c>
      <c r="CV37" s="8" t="s">
        <v>1291</v>
      </c>
      <c r="CW37" s="8" t="s">
        <v>1291</v>
      </c>
      <c r="CX37" s="8" t="s">
        <v>1291</v>
      </c>
      <c r="CY37" s="8" t="s">
        <v>1291</v>
      </c>
      <c r="CZ37" s="8" t="s">
        <v>1292</v>
      </c>
      <c r="DA37" s="8" t="s">
        <v>1292</v>
      </c>
      <c r="DB37" s="8" t="s">
        <v>1292</v>
      </c>
      <c r="DC37" s="8" t="s">
        <v>1291</v>
      </c>
      <c r="DD37" s="8" t="s">
        <v>1291</v>
      </c>
      <c r="DE37" s="8" t="s">
        <v>1291</v>
      </c>
      <c r="DF37" s="8" t="s">
        <v>1291</v>
      </c>
      <c r="DG37" s="8" t="s">
        <v>1291</v>
      </c>
      <c r="DH37" s="8" t="s">
        <v>1291</v>
      </c>
      <c r="DI37" s="8" t="s">
        <v>1291</v>
      </c>
      <c r="DJ37" s="8" t="s">
        <v>1292</v>
      </c>
      <c r="DK37" s="8" t="s">
        <v>1292</v>
      </c>
      <c r="DL37" s="8" t="s">
        <v>1292</v>
      </c>
      <c r="DM37" s="8" t="s">
        <v>1292</v>
      </c>
      <c r="DN37" s="8" t="s">
        <v>1291</v>
      </c>
      <c r="DO37" s="8" t="s">
        <v>1291</v>
      </c>
      <c r="DP37" s="8" t="s">
        <v>1291</v>
      </c>
      <c r="DQ37" s="8" t="s">
        <v>1291</v>
      </c>
      <c r="DR37" s="8" t="s">
        <v>1291</v>
      </c>
      <c r="DS37" s="8" t="s">
        <v>1291</v>
      </c>
      <c r="DT37" s="8" t="s">
        <v>1291</v>
      </c>
      <c r="DU37" s="8" t="s">
        <v>1292</v>
      </c>
      <c r="DV37" s="8" t="s">
        <v>1292</v>
      </c>
      <c r="DW37" s="8" t="s">
        <v>1292</v>
      </c>
      <c r="DX37" s="8" t="s">
        <v>1291</v>
      </c>
      <c r="DY37" s="8" t="s">
        <v>1291</v>
      </c>
      <c r="DZ37" s="8" t="s">
        <v>1291</v>
      </c>
      <c r="EA37" s="8" t="s">
        <v>1291</v>
      </c>
      <c r="EB37" s="8" t="s">
        <v>1291</v>
      </c>
      <c r="EC37" s="8" t="s">
        <v>1291</v>
      </c>
      <c r="ED37" s="8" t="s">
        <v>1291</v>
      </c>
      <c r="EE37" s="8" t="s">
        <v>1291</v>
      </c>
      <c r="EF37" s="8" t="s">
        <v>1291</v>
      </c>
      <c r="EG37" s="8" t="s">
        <v>1291</v>
      </c>
      <c r="EH37" s="8" t="s">
        <v>1291</v>
      </c>
      <c r="EI37" s="8" t="s">
        <v>1292</v>
      </c>
      <c r="EJ37" s="8" t="s">
        <v>1292</v>
      </c>
      <c r="EK37" s="8" t="s">
        <v>1292</v>
      </c>
      <c r="EL37" s="8" t="s">
        <v>1292</v>
      </c>
      <c r="EM37" s="8" t="s">
        <v>1292</v>
      </c>
      <c r="EN37" s="8" t="s">
        <v>1291</v>
      </c>
      <c r="EO37" s="8" t="s">
        <v>1291</v>
      </c>
      <c r="EP37" s="8" t="s">
        <v>1291</v>
      </c>
      <c r="EQ37" s="8" t="s">
        <v>1291</v>
      </c>
      <c r="ER37" s="8" t="s">
        <v>1291</v>
      </c>
      <c r="ES37" s="8" t="s">
        <v>1939</v>
      </c>
      <c r="ET37" s="8" t="s">
        <v>1823</v>
      </c>
      <c r="EU37" s="8" t="s">
        <v>1823</v>
      </c>
      <c r="EV37" s="8" t="s">
        <v>1821</v>
      </c>
      <c r="EW37" s="8" t="s">
        <v>1821</v>
      </c>
      <c r="EX37" s="8" t="s">
        <v>1821</v>
      </c>
      <c r="EY37" s="8" t="s">
        <v>1823</v>
      </c>
      <c r="EZ37" s="8" t="s">
        <v>1821</v>
      </c>
      <c r="FA37" s="8" t="s">
        <v>1291</v>
      </c>
      <c r="FB37" s="8" t="s">
        <v>1291</v>
      </c>
      <c r="FC37" s="8" t="s">
        <v>1291</v>
      </c>
      <c r="FD37" s="8" t="s">
        <v>1291</v>
      </c>
      <c r="FE37" s="8" t="s">
        <v>1291</v>
      </c>
      <c r="FF37" s="8" t="s">
        <v>1291</v>
      </c>
      <c r="FG37" s="8" t="s">
        <v>1291</v>
      </c>
      <c r="FH37" s="8" t="s">
        <v>1292</v>
      </c>
      <c r="FI37" s="8" t="s">
        <v>1292</v>
      </c>
      <c r="FJ37" s="8" t="s">
        <v>1292</v>
      </c>
      <c r="FK37" s="8" t="s">
        <v>1292</v>
      </c>
      <c r="FL37" s="8" t="s">
        <v>1291</v>
      </c>
      <c r="FM37" s="8" t="s">
        <v>1291</v>
      </c>
      <c r="FN37" s="8" t="s">
        <v>1291</v>
      </c>
      <c r="FO37" s="8" t="s">
        <v>1291</v>
      </c>
      <c r="FP37" s="8" t="s">
        <v>1291</v>
      </c>
      <c r="FQ37" s="8" t="s">
        <v>1291</v>
      </c>
      <c r="FR37" s="8" t="s">
        <v>1291</v>
      </c>
      <c r="FS37" s="8" t="s">
        <v>1291</v>
      </c>
      <c r="FT37" s="8" t="s">
        <v>1292</v>
      </c>
      <c r="FU37" s="8" t="s">
        <v>1292</v>
      </c>
      <c r="FV37" s="8" t="s">
        <v>1292</v>
      </c>
      <c r="FW37" s="8" t="s">
        <v>1292</v>
      </c>
      <c r="FX37" s="8" t="s">
        <v>1292</v>
      </c>
      <c r="FY37" s="8" t="s">
        <v>1291</v>
      </c>
      <c r="FZ37" s="8" t="s">
        <v>1291</v>
      </c>
      <c r="GA37" s="8" t="s">
        <v>1291</v>
      </c>
      <c r="GB37" s="8" t="s">
        <v>1291</v>
      </c>
      <c r="GC37" s="8" t="s">
        <v>1291</v>
      </c>
      <c r="GD37" s="8" t="s">
        <v>1291</v>
      </c>
      <c r="GE37" s="8" t="s">
        <v>1292</v>
      </c>
      <c r="GF37" s="8" t="s">
        <v>1292</v>
      </c>
      <c r="GG37" s="8" t="s">
        <v>1292</v>
      </c>
      <c r="GH37" s="8" t="s">
        <v>1292</v>
      </c>
      <c r="GI37" s="8" t="s">
        <v>1291</v>
      </c>
      <c r="GJ37" s="8" t="s">
        <v>1291</v>
      </c>
      <c r="GK37" s="8" t="s">
        <v>1291</v>
      </c>
      <c r="GL37" s="8" t="s">
        <v>1291</v>
      </c>
      <c r="GM37" s="8" t="s">
        <v>1291</v>
      </c>
      <c r="GN37" s="8" t="s">
        <v>1291</v>
      </c>
      <c r="GO37" s="8" t="s">
        <v>1292</v>
      </c>
      <c r="GP37" s="8" t="s">
        <v>1292</v>
      </c>
      <c r="GQ37" s="8" t="s">
        <v>1292</v>
      </c>
      <c r="GR37" s="8" t="s">
        <v>1292</v>
      </c>
      <c r="GS37" s="8" t="s">
        <v>1291</v>
      </c>
      <c r="GT37" s="8" t="s">
        <v>1291</v>
      </c>
      <c r="GU37" s="8" t="s">
        <v>1291</v>
      </c>
      <c r="GV37" s="8" t="s">
        <v>1291</v>
      </c>
      <c r="GW37" s="8" t="s">
        <v>1291</v>
      </c>
      <c r="GX37" s="8" t="s">
        <v>1291</v>
      </c>
      <c r="GY37" s="8" t="s">
        <v>1291</v>
      </c>
      <c r="GZ37" s="8" t="s">
        <v>1291</v>
      </c>
      <c r="HA37" s="8" t="s">
        <v>1291</v>
      </c>
      <c r="HB37" s="8" t="s">
        <v>1291</v>
      </c>
      <c r="HC37" s="8" t="s">
        <v>1291</v>
      </c>
      <c r="HD37" s="8" t="s">
        <v>1291</v>
      </c>
      <c r="HE37" s="8" t="s">
        <v>1292</v>
      </c>
      <c r="HF37" s="8" t="s">
        <v>1292</v>
      </c>
      <c r="HG37" s="8" t="s">
        <v>1292</v>
      </c>
      <c r="HH37" s="8" t="s">
        <v>1292</v>
      </c>
      <c r="HI37" s="8" t="s">
        <v>1291</v>
      </c>
      <c r="HJ37" s="8" t="s">
        <v>1291</v>
      </c>
      <c r="HK37" s="8" t="s">
        <v>1291</v>
      </c>
      <c r="HL37" s="8" t="s">
        <v>1291</v>
      </c>
      <c r="HM37" s="8" t="s">
        <v>1291</v>
      </c>
      <c r="HN37" s="8" t="s">
        <v>1291</v>
      </c>
      <c r="HO37" s="8" t="s">
        <v>1291</v>
      </c>
      <c r="HP37" s="8" t="s">
        <v>1291</v>
      </c>
      <c r="HQ37" s="8" t="s">
        <v>1291</v>
      </c>
      <c r="HR37" s="8" t="s">
        <v>1291</v>
      </c>
      <c r="HS37" s="8" t="s">
        <v>1292</v>
      </c>
      <c r="HT37" s="8" t="s">
        <v>1292</v>
      </c>
      <c r="HU37" s="8" t="s">
        <v>1292</v>
      </c>
      <c r="HV37" s="8" t="s">
        <v>1291</v>
      </c>
      <c r="HW37" s="8" t="s">
        <v>1291</v>
      </c>
      <c r="HX37" s="8" t="s">
        <v>1291</v>
      </c>
      <c r="HY37" s="8" t="s">
        <v>1291</v>
      </c>
      <c r="HZ37" s="8" t="s">
        <v>1291</v>
      </c>
      <c r="IA37" s="8" t="s">
        <v>1291</v>
      </c>
      <c r="IB37" s="8" t="s">
        <v>1291</v>
      </c>
      <c r="IC37" s="8" t="s">
        <v>1291</v>
      </c>
      <c r="ID37" s="8" t="s">
        <v>1292</v>
      </c>
      <c r="IE37" s="8" t="s">
        <v>1292</v>
      </c>
      <c r="IF37" s="8" t="s">
        <v>1292</v>
      </c>
      <c r="IG37" s="8" t="s">
        <v>1292</v>
      </c>
      <c r="IH37" s="8" t="s">
        <v>1292</v>
      </c>
      <c r="II37" s="8" t="s">
        <v>1292</v>
      </c>
      <c r="IJ37" s="8" t="s">
        <v>1292</v>
      </c>
      <c r="IK37" s="8" t="s">
        <v>1292</v>
      </c>
      <c r="IL37" s="8" t="s">
        <v>1291</v>
      </c>
      <c r="IM37" s="8" t="s">
        <v>1291</v>
      </c>
      <c r="IN37" s="8" t="s">
        <v>1939</v>
      </c>
      <c r="IO37" s="8" t="s">
        <v>1821</v>
      </c>
      <c r="IP37" s="8" t="s">
        <v>1821</v>
      </c>
      <c r="IQ37" s="8" t="s">
        <v>1291</v>
      </c>
      <c r="IR37" s="8" t="s">
        <v>1291</v>
      </c>
      <c r="IS37" s="8" t="s">
        <v>1292</v>
      </c>
      <c r="IT37" s="8" t="s">
        <v>1292</v>
      </c>
      <c r="IU37" s="8" t="s">
        <v>1292</v>
      </c>
      <c r="IV37" s="8" t="s">
        <v>1292</v>
      </c>
      <c r="IW37" s="8" t="s">
        <v>1292</v>
      </c>
      <c r="IX37" s="8" t="s">
        <v>1292</v>
      </c>
      <c r="IY37" s="8" t="s">
        <v>1292</v>
      </c>
      <c r="IZ37" s="8" t="s">
        <v>1292</v>
      </c>
      <c r="JA37" s="8" t="s">
        <v>1292</v>
      </c>
      <c r="JB37" s="8" t="s">
        <v>1291</v>
      </c>
      <c r="JC37" s="8" t="s">
        <v>1291</v>
      </c>
      <c r="JD37" s="8" t="s">
        <v>1291</v>
      </c>
      <c r="JE37" s="8" t="s">
        <v>1291</v>
      </c>
      <c r="JF37" s="8" t="s">
        <v>1291</v>
      </c>
      <c r="JG37" s="8" t="s">
        <v>1292</v>
      </c>
      <c r="JH37" s="8" t="s">
        <v>1292</v>
      </c>
      <c r="JI37" s="8" t="s">
        <v>1292</v>
      </c>
      <c r="JJ37" s="8" t="s">
        <v>1292</v>
      </c>
      <c r="JK37" s="8" t="s">
        <v>1292</v>
      </c>
      <c r="JL37" s="8" t="s">
        <v>1292</v>
      </c>
      <c r="JM37" s="8" t="s">
        <v>1292</v>
      </c>
      <c r="JN37" s="8" t="s">
        <v>1292</v>
      </c>
      <c r="JO37" s="8" t="s">
        <v>1291</v>
      </c>
      <c r="JP37" s="8" t="s">
        <v>1291</v>
      </c>
      <c r="JQ37" s="8" t="s">
        <v>1939</v>
      </c>
    </row>
    <row r="38" spans="1:277" s="8" customFormat="1" x14ac:dyDescent="0.2">
      <c r="A38" s="8" t="s">
        <v>1085</v>
      </c>
      <c r="B38" s="25">
        <v>512</v>
      </c>
      <c r="C38" s="8" t="s">
        <v>1292</v>
      </c>
      <c r="D38" s="8" t="s">
        <v>950</v>
      </c>
      <c r="F38" s="8">
        <v>2001</v>
      </c>
      <c r="H38" s="8" t="s">
        <v>1291</v>
      </c>
      <c r="I38" s="8" t="s">
        <v>2193</v>
      </c>
      <c r="K38" s="8" t="s">
        <v>1667</v>
      </c>
      <c r="M38" s="8" t="s">
        <v>1292</v>
      </c>
      <c r="N38" s="8" t="s">
        <v>1292</v>
      </c>
      <c r="O38" s="8" t="s">
        <v>1292</v>
      </c>
      <c r="P38" s="8" t="s">
        <v>1292</v>
      </c>
      <c r="Q38" s="8" t="s">
        <v>1292</v>
      </c>
      <c r="R38" s="8" t="s">
        <v>2377</v>
      </c>
      <c r="S38" s="8" t="s">
        <v>2191</v>
      </c>
      <c r="T38" s="8" t="s">
        <v>1292</v>
      </c>
      <c r="U38" s="16">
        <v>0.15</v>
      </c>
      <c r="V38" s="8" t="s">
        <v>2305</v>
      </c>
      <c r="W38" s="8" t="s">
        <v>1292</v>
      </c>
      <c r="X38" s="8" t="s">
        <v>1292</v>
      </c>
      <c r="Y38" s="8" t="s">
        <v>1291</v>
      </c>
      <c r="Z38" s="8" t="s">
        <v>1292</v>
      </c>
      <c r="AA38" s="8" t="s">
        <v>1291</v>
      </c>
      <c r="AD38" s="8" t="s">
        <v>1292</v>
      </c>
      <c r="AE38" s="8" t="s">
        <v>1736</v>
      </c>
      <c r="AF38" s="8" t="s">
        <v>1291</v>
      </c>
      <c r="AG38" s="8" t="s">
        <v>1199</v>
      </c>
      <c r="AH38" s="8" t="s">
        <v>1292</v>
      </c>
      <c r="AI38" s="8" t="s">
        <v>1924</v>
      </c>
      <c r="AK38" s="8" t="s">
        <v>1821</v>
      </c>
      <c r="AL38" s="8" t="s">
        <v>1821</v>
      </c>
      <c r="AM38" s="8" t="s">
        <v>1821</v>
      </c>
      <c r="AN38" s="8" t="s">
        <v>1821</v>
      </c>
      <c r="AO38" s="8" t="s">
        <v>1821</v>
      </c>
      <c r="AP38" s="8" t="s">
        <v>1821</v>
      </c>
      <c r="AQ38" s="8" t="s">
        <v>1821</v>
      </c>
      <c r="AR38" s="8" t="s">
        <v>1821</v>
      </c>
      <c r="AS38" s="8" t="s">
        <v>1291</v>
      </c>
      <c r="AT38" s="8" t="s">
        <v>1292</v>
      </c>
      <c r="AU38" s="8" t="s">
        <v>1292</v>
      </c>
      <c r="AV38" s="8" t="s">
        <v>1292</v>
      </c>
      <c r="AW38" s="8" t="s">
        <v>1292</v>
      </c>
      <c r="AX38" s="8" t="s">
        <v>1291</v>
      </c>
      <c r="AY38" s="8" t="s">
        <v>1291</v>
      </c>
      <c r="AZ38" s="8" t="s">
        <v>1291</v>
      </c>
      <c r="BA38" s="8" t="s">
        <v>1291</v>
      </c>
      <c r="BB38" s="8" t="s">
        <v>1291</v>
      </c>
      <c r="BC38" s="8" t="s">
        <v>1291</v>
      </c>
      <c r="BD38" s="8" t="s">
        <v>1291</v>
      </c>
      <c r="BE38" s="8" t="s">
        <v>1291</v>
      </c>
      <c r="BF38" s="8" t="s">
        <v>1291</v>
      </c>
      <c r="BG38" s="8" t="s">
        <v>1291</v>
      </c>
      <c r="BH38" s="8" t="s">
        <v>1292</v>
      </c>
      <c r="BI38" s="8" t="s">
        <v>1292</v>
      </c>
      <c r="BJ38" s="8" t="s">
        <v>1292</v>
      </c>
      <c r="BK38" s="8" t="s">
        <v>1291</v>
      </c>
      <c r="BL38" s="8" t="s">
        <v>1291</v>
      </c>
      <c r="BM38" s="8" t="s">
        <v>1291</v>
      </c>
      <c r="BN38" s="8" t="s">
        <v>1291</v>
      </c>
      <c r="BO38" s="8" t="s">
        <v>1291</v>
      </c>
      <c r="BP38" s="8" t="s">
        <v>1291</v>
      </c>
      <c r="BQ38" s="8" t="s">
        <v>1291</v>
      </c>
      <c r="BR38" s="8" t="s">
        <v>1291</v>
      </c>
      <c r="BS38" s="8" t="s">
        <v>1291</v>
      </c>
      <c r="BT38" s="8" t="s">
        <v>1291</v>
      </c>
      <c r="BU38" s="8" t="s">
        <v>1291</v>
      </c>
      <c r="BV38" s="8" t="s">
        <v>1292</v>
      </c>
      <c r="BW38" s="8" t="s">
        <v>1292</v>
      </c>
      <c r="BX38" s="8" t="s">
        <v>1291</v>
      </c>
      <c r="BY38" s="8" t="s">
        <v>1291</v>
      </c>
      <c r="BZ38" s="8" t="s">
        <v>1291</v>
      </c>
      <c r="CA38" s="8" t="s">
        <v>1291</v>
      </c>
      <c r="CB38" s="8" t="s">
        <v>1291</v>
      </c>
      <c r="CC38" s="8" t="s">
        <v>1291</v>
      </c>
      <c r="CD38" s="8" t="s">
        <v>1291</v>
      </c>
      <c r="CE38" s="8" t="s">
        <v>1291</v>
      </c>
      <c r="CF38" s="8" t="s">
        <v>1291</v>
      </c>
      <c r="CG38" s="8" t="s">
        <v>1291</v>
      </c>
      <c r="CH38" s="8" t="s">
        <v>1291</v>
      </c>
      <c r="CI38" s="8" t="s">
        <v>1292</v>
      </c>
      <c r="CJ38" s="8" t="s">
        <v>1292</v>
      </c>
      <c r="CK38" s="8" t="s">
        <v>1291</v>
      </c>
      <c r="CL38" s="8" t="s">
        <v>1291</v>
      </c>
      <c r="CM38" s="8" t="s">
        <v>1291</v>
      </c>
      <c r="CN38" s="8" t="s">
        <v>1291</v>
      </c>
      <c r="CO38" s="8" t="s">
        <v>1291</v>
      </c>
      <c r="CP38" s="8" t="s">
        <v>1291</v>
      </c>
      <c r="CQ38" s="8" t="s">
        <v>1291</v>
      </c>
      <c r="CR38" s="8" t="s">
        <v>1291</v>
      </c>
      <c r="CS38" s="8" t="s">
        <v>1291</v>
      </c>
      <c r="CT38" s="8" t="s">
        <v>1291</v>
      </c>
      <c r="CU38" s="8" t="s">
        <v>1291</v>
      </c>
      <c r="CV38" s="8" t="s">
        <v>1292</v>
      </c>
      <c r="CW38" s="8" t="s">
        <v>1292</v>
      </c>
      <c r="CX38" s="8" t="s">
        <v>1291</v>
      </c>
      <c r="CY38" s="8" t="s">
        <v>1291</v>
      </c>
      <c r="CZ38" s="8" t="s">
        <v>1291</v>
      </c>
      <c r="DA38" s="8" t="s">
        <v>1291</v>
      </c>
      <c r="DB38" s="8" t="s">
        <v>1291</v>
      </c>
      <c r="DC38" s="8" t="s">
        <v>1291</v>
      </c>
      <c r="DD38" s="8" t="s">
        <v>1291</v>
      </c>
      <c r="DE38" s="8" t="s">
        <v>1291</v>
      </c>
      <c r="DF38" s="8" t="s">
        <v>1291</v>
      </c>
      <c r="DG38" s="8" t="s">
        <v>1291</v>
      </c>
      <c r="DH38" s="8" t="s">
        <v>1291</v>
      </c>
      <c r="DI38" s="8" t="s">
        <v>1292</v>
      </c>
      <c r="DJ38" s="8" t="s">
        <v>1292</v>
      </c>
      <c r="DK38" s="8" t="s">
        <v>1291</v>
      </c>
      <c r="DL38" s="8" t="s">
        <v>1291</v>
      </c>
      <c r="DM38" s="8" t="s">
        <v>1291</v>
      </c>
      <c r="DN38" s="8" t="s">
        <v>1291</v>
      </c>
      <c r="DO38" s="8" t="s">
        <v>1291</v>
      </c>
      <c r="DP38" s="8" t="s">
        <v>1291</v>
      </c>
      <c r="DQ38" s="8" t="s">
        <v>1291</v>
      </c>
      <c r="DR38" s="8" t="s">
        <v>1291</v>
      </c>
      <c r="DS38" s="8" t="s">
        <v>1291</v>
      </c>
      <c r="DT38" s="8" t="s">
        <v>1291</v>
      </c>
      <c r="DU38" s="8" t="s">
        <v>1291</v>
      </c>
      <c r="DV38" s="8" t="s">
        <v>1292</v>
      </c>
      <c r="DW38" s="8" t="s">
        <v>1292</v>
      </c>
      <c r="DX38" s="8" t="s">
        <v>1291</v>
      </c>
      <c r="DY38" s="8" t="s">
        <v>1291</v>
      </c>
      <c r="DZ38" s="8" t="s">
        <v>1291</v>
      </c>
      <c r="EA38" s="8" t="s">
        <v>1291</v>
      </c>
      <c r="EB38" s="8" t="s">
        <v>1291</v>
      </c>
      <c r="EC38" s="8" t="s">
        <v>1291</v>
      </c>
      <c r="ED38" s="8" t="s">
        <v>1291</v>
      </c>
      <c r="EE38" s="8" t="s">
        <v>1291</v>
      </c>
      <c r="EF38" s="8" t="s">
        <v>1291</v>
      </c>
      <c r="EG38" s="8" t="s">
        <v>1291</v>
      </c>
      <c r="EH38" s="8" t="s">
        <v>1291</v>
      </c>
      <c r="EI38" s="8" t="s">
        <v>1292</v>
      </c>
      <c r="EJ38" s="8" t="s">
        <v>1292</v>
      </c>
      <c r="EK38" s="8" t="s">
        <v>1291</v>
      </c>
      <c r="EL38" s="8" t="s">
        <v>1291</v>
      </c>
      <c r="EM38" s="8" t="s">
        <v>1291</v>
      </c>
      <c r="EN38" s="8" t="s">
        <v>1291</v>
      </c>
      <c r="EO38" s="8" t="s">
        <v>1291</v>
      </c>
      <c r="EP38" s="8" t="s">
        <v>1291</v>
      </c>
      <c r="EQ38" s="8" t="s">
        <v>1291</v>
      </c>
      <c r="ER38" s="8" t="s">
        <v>1291</v>
      </c>
      <c r="ET38" s="8" t="s">
        <v>1821</v>
      </c>
      <c r="EU38" s="8" t="s">
        <v>1821</v>
      </c>
      <c r="EV38" s="8" t="s">
        <v>1821</v>
      </c>
      <c r="EW38" s="8" t="s">
        <v>1821</v>
      </c>
      <c r="EX38" s="8" t="s">
        <v>1823</v>
      </c>
      <c r="EY38" s="8" t="s">
        <v>1823</v>
      </c>
      <c r="EZ38" s="8" t="s">
        <v>1821</v>
      </c>
      <c r="FA38" s="8" t="s">
        <v>1291</v>
      </c>
      <c r="FB38" s="8" t="s">
        <v>1291</v>
      </c>
      <c r="FC38" s="8" t="s">
        <v>1291</v>
      </c>
      <c r="FD38" s="8" t="s">
        <v>1291</v>
      </c>
      <c r="FE38" s="8" t="s">
        <v>1292</v>
      </c>
      <c r="FF38" s="8" t="s">
        <v>1291</v>
      </c>
      <c r="FG38" s="8" t="s">
        <v>1291</v>
      </c>
      <c r="FH38" s="8" t="s">
        <v>1291</v>
      </c>
      <c r="FI38" s="8" t="s">
        <v>1291</v>
      </c>
      <c r="FJ38" s="8" t="s">
        <v>1291</v>
      </c>
      <c r="FK38" s="8" t="s">
        <v>1291</v>
      </c>
      <c r="FL38" s="8" t="s">
        <v>1291</v>
      </c>
      <c r="FM38" s="8" t="s">
        <v>1291</v>
      </c>
      <c r="FN38" s="8" t="s">
        <v>1291</v>
      </c>
      <c r="FO38" s="8" t="s">
        <v>1291</v>
      </c>
      <c r="FP38" s="8" t="s">
        <v>1291</v>
      </c>
      <c r="FQ38" s="8" t="s">
        <v>1291</v>
      </c>
      <c r="FR38" s="8" t="s">
        <v>1292</v>
      </c>
      <c r="FS38" s="8" t="s">
        <v>1291</v>
      </c>
      <c r="FT38" s="8" t="s">
        <v>1291</v>
      </c>
      <c r="FU38" s="8" t="s">
        <v>1291</v>
      </c>
      <c r="FV38" s="8" t="s">
        <v>1291</v>
      </c>
      <c r="FW38" s="8" t="s">
        <v>1291</v>
      </c>
      <c r="FX38" s="8" t="s">
        <v>1291</v>
      </c>
      <c r="FY38" s="8" t="s">
        <v>1291</v>
      </c>
      <c r="FZ38" s="8" t="s">
        <v>1291</v>
      </c>
      <c r="GA38" s="8" t="s">
        <v>1291</v>
      </c>
      <c r="GB38" s="8" t="s">
        <v>1291</v>
      </c>
      <c r="GC38" s="8" t="s">
        <v>1291</v>
      </c>
      <c r="GD38" s="8" t="s">
        <v>1291</v>
      </c>
      <c r="GE38" s="8" t="s">
        <v>1292</v>
      </c>
      <c r="GF38" s="8" t="s">
        <v>1292</v>
      </c>
      <c r="GG38" s="8" t="s">
        <v>1291</v>
      </c>
      <c r="GH38" s="8" t="s">
        <v>1291</v>
      </c>
      <c r="GI38" s="8" t="s">
        <v>1291</v>
      </c>
      <c r="GJ38" s="8" t="s">
        <v>1291</v>
      </c>
      <c r="GK38" s="8" t="s">
        <v>1291</v>
      </c>
      <c r="GL38" s="8" t="s">
        <v>1291</v>
      </c>
      <c r="GM38" s="8" t="s">
        <v>1291</v>
      </c>
      <c r="GN38" s="8" t="s">
        <v>1291</v>
      </c>
      <c r="GO38" s="8" t="s">
        <v>1291</v>
      </c>
      <c r="GP38" s="8" t="s">
        <v>1291</v>
      </c>
      <c r="GQ38" s="8" t="s">
        <v>1292</v>
      </c>
      <c r="GR38" s="8" t="s">
        <v>1292</v>
      </c>
      <c r="GS38" s="8" t="s">
        <v>1291</v>
      </c>
      <c r="GT38" s="8" t="s">
        <v>1291</v>
      </c>
      <c r="GU38" s="8" t="s">
        <v>1291</v>
      </c>
      <c r="GV38" s="8" t="s">
        <v>1291</v>
      </c>
      <c r="GW38" s="8" t="s">
        <v>1291</v>
      </c>
      <c r="GX38" s="8" t="s">
        <v>1291</v>
      </c>
      <c r="GY38" s="8" t="s">
        <v>1291</v>
      </c>
      <c r="GZ38" s="8" t="s">
        <v>1291</v>
      </c>
      <c r="HA38" s="8" t="s">
        <v>1291</v>
      </c>
      <c r="HB38" s="8" t="s">
        <v>1291</v>
      </c>
      <c r="HC38" s="8" t="s">
        <v>1291</v>
      </c>
      <c r="HD38" s="8" t="s">
        <v>1291</v>
      </c>
      <c r="HE38" s="8" t="s">
        <v>1291</v>
      </c>
      <c r="HF38" s="8" t="s">
        <v>1292</v>
      </c>
      <c r="HG38" s="8" t="s">
        <v>1291</v>
      </c>
      <c r="HH38" s="8" t="s">
        <v>1291</v>
      </c>
      <c r="HI38" s="8" t="s">
        <v>1291</v>
      </c>
      <c r="HJ38" s="8" t="s">
        <v>1291</v>
      </c>
      <c r="HK38" s="8" t="s">
        <v>1291</v>
      </c>
      <c r="HL38" s="8" t="s">
        <v>1291</v>
      </c>
      <c r="HM38" s="8" t="s">
        <v>1291</v>
      </c>
      <c r="HN38" s="8" t="s">
        <v>1291</v>
      </c>
      <c r="HO38" s="8" t="s">
        <v>1291</v>
      </c>
      <c r="HP38" s="8" t="s">
        <v>1291</v>
      </c>
      <c r="HQ38" s="8" t="s">
        <v>1291</v>
      </c>
      <c r="HR38" s="8" t="s">
        <v>1291</v>
      </c>
      <c r="HS38" s="8" t="s">
        <v>1291</v>
      </c>
      <c r="HT38" s="8" t="s">
        <v>1291</v>
      </c>
      <c r="HU38" s="8" t="s">
        <v>1292</v>
      </c>
      <c r="HV38" s="8" t="s">
        <v>1292</v>
      </c>
      <c r="HW38" s="8" t="s">
        <v>1292</v>
      </c>
      <c r="HX38" s="8" t="s">
        <v>1291</v>
      </c>
      <c r="HY38" s="8" t="s">
        <v>1291</v>
      </c>
      <c r="HZ38" s="8" t="s">
        <v>1291</v>
      </c>
      <c r="IA38" s="8" t="s">
        <v>1291</v>
      </c>
      <c r="IB38" s="8" t="s">
        <v>1291</v>
      </c>
      <c r="IC38" s="8" t="s">
        <v>1291</v>
      </c>
      <c r="ID38" s="8" t="s">
        <v>1291</v>
      </c>
      <c r="IE38" s="8" t="s">
        <v>1292</v>
      </c>
      <c r="IF38" s="8" t="s">
        <v>1291</v>
      </c>
      <c r="IG38" s="8" t="s">
        <v>1291</v>
      </c>
      <c r="IH38" s="8" t="s">
        <v>1291</v>
      </c>
      <c r="II38" s="8" t="s">
        <v>1291</v>
      </c>
      <c r="IJ38" s="8" t="s">
        <v>1291</v>
      </c>
      <c r="IK38" s="8" t="s">
        <v>1291</v>
      </c>
      <c r="IL38" s="8" t="s">
        <v>1291</v>
      </c>
      <c r="IM38" s="8" t="s">
        <v>1291</v>
      </c>
      <c r="IO38" s="8" t="s">
        <v>1821</v>
      </c>
      <c r="IP38" s="8" t="s">
        <v>1821</v>
      </c>
      <c r="IQ38" s="8" t="s">
        <v>1291</v>
      </c>
      <c r="IR38" s="8" t="s">
        <v>1291</v>
      </c>
      <c r="IS38" s="8" t="s">
        <v>1291</v>
      </c>
      <c r="IT38" s="8" t="s">
        <v>1292</v>
      </c>
      <c r="IU38" s="8" t="s">
        <v>1292</v>
      </c>
      <c r="IV38" s="8" t="s">
        <v>1291</v>
      </c>
      <c r="IW38" s="8" t="s">
        <v>1291</v>
      </c>
      <c r="IX38" s="8" t="s">
        <v>1291</v>
      </c>
      <c r="IY38" s="8" t="s">
        <v>1291</v>
      </c>
      <c r="IZ38" s="8" t="s">
        <v>1291</v>
      </c>
      <c r="JA38" s="8" t="s">
        <v>1291</v>
      </c>
      <c r="JB38" s="8" t="s">
        <v>1291</v>
      </c>
      <c r="JC38" s="8" t="s">
        <v>1291</v>
      </c>
      <c r="JD38" s="8" t="s">
        <v>1291</v>
      </c>
      <c r="JE38" s="8" t="s">
        <v>1291</v>
      </c>
      <c r="JF38" s="8" t="s">
        <v>1291</v>
      </c>
      <c r="JG38" s="8" t="s">
        <v>1291</v>
      </c>
      <c r="JH38" s="8" t="s">
        <v>1292</v>
      </c>
      <c r="JI38" s="8" t="s">
        <v>1291</v>
      </c>
      <c r="JJ38" s="8" t="s">
        <v>1291</v>
      </c>
      <c r="JK38" s="8" t="s">
        <v>1291</v>
      </c>
      <c r="JL38" s="8" t="s">
        <v>1291</v>
      </c>
      <c r="JM38" s="8" t="s">
        <v>1291</v>
      </c>
      <c r="JN38" s="8" t="s">
        <v>1291</v>
      </c>
      <c r="JO38" s="8" t="s">
        <v>1291</v>
      </c>
      <c r="JP38" s="8" t="s">
        <v>1291</v>
      </c>
    </row>
    <row r="39" spans="1:277" s="8" customFormat="1" x14ac:dyDescent="0.2">
      <c r="A39" s="8" t="s">
        <v>1088</v>
      </c>
      <c r="B39" s="25">
        <v>616</v>
      </c>
      <c r="C39" s="8" t="s">
        <v>1292</v>
      </c>
      <c r="D39" s="8" t="s">
        <v>2194</v>
      </c>
      <c r="F39" s="8">
        <v>2009</v>
      </c>
      <c r="H39" s="8" t="s">
        <v>1292</v>
      </c>
      <c r="K39" s="8" t="s">
        <v>1669</v>
      </c>
      <c r="M39" s="8" t="s">
        <v>1292</v>
      </c>
      <c r="N39" s="8" t="s">
        <v>1291</v>
      </c>
      <c r="O39" s="8" t="s">
        <v>1291</v>
      </c>
      <c r="P39" s="8" t="s">
        <v>1291</v>
      </c>
      <c r="Q39" s="8" t="s">
        <v>1292</v>
      </c>
      <c r="R39" s="8" t="s">
        <v>2376</v>
      </c>
      <c r="T39" s="8" t="s">
        <v>1292</v>
      </c>
      <c r="U39" s="16">
        <v>0.18</v>
      </c>
      <c r="W39" s="8" t="s">
        <v>1292</v>
      </c>
      <c r="X39" s="8" t="s">
        <v>1292</v>
      </c>
      <c r="Y39" s="8" t="s">
        <v>1292</v>
      </c>
      <c r="Z39" s="8" t="s">
        <v>1292</v>
      </c>
      <c r="AA39" s="8" t="s">
        <v>1291</v>
      </c>
      <c r="AD39" s="8" t="s">
        <v>1292</v>
      </c>
      <c r="AE39" s="8" t="s">
        <v>1737</v>
      </c>
      <c r="AF39" s="8" t="s">
        <v>1291</v>
      </c>
      <c r="AG39" s="8" t="s">
        <v>1199</v>
      </c>
      <c r="AH39" s="8" t="s">
        <v>1292</v>
      </c>
      <c r="AI39" s="8" t="s">
        <v>968</v>
      </c>
      <c r="AK39" s="8" t="s">
        <v>1821</v>
      </c>
      <c r="AL39" s="8" t="s">
        <v>1821</v>
      </c>
      <c r="AM39" s="8" t="s">
        <v>1821</v>
      </c>
      <c r="AN39" s="8" t="s">
        <v>1821</v>
      </c>
      <c r="AO39" s="8" t="s">
        <v>1823</v>
      </c>
      <c r="AP39" s="8" t="s">
        <v>1823</v>
      </c>
      <c r="AQ39" s="8" t="s">
        <v>1823</v>
      </c>
      <c r="AR39" s="8" t="s">
        <v>1821</v>
      </c>
      <c r="AS39" s="8" t="s">
        <v>1291</v>
      </c>
      <c r="AT39" s="8" t="s">
        <v>1291</v>
      </c>
      <c r="AU39" s="8" t="s">
        <v>1291</v>
      </c>
      <c r="AV39" s="8" t="s">
        <v>1291</v>
      </c>
      <c r="AW39" s="8" t="s">
        <v>1292</v>
      </c>
      <c r="AX39" s="8" t="s">
        <v>1291</v>
      </c>
      <c r="AY39" s="8" t="s">
        <v>1291</v>
      </c>
      <c r="AZ39" s="8" t="s">
        <v>1291</v>
      </c>
      <c r="BA39" s="8" t="s">
        <v>1291</v>
      </c>
      <c r="BB39" s="8" t="s">
        <v>1291</v>
      </c>
      <c r="BC39" s="8" t="s">
        <v>1291</v>
      </c>
      <c r="BD39" s="8" t="s">
        <v>1291</v>
      </c>
      <c r="BE39" s="8" t="s">
        <v>1291</v>
      </c>
      <c r="BF39" s="8" t="s">
        <v>1291</v>
      </c>
      <c r="BG39" s="8" t="s">
        <v>1291</v>
      </c>
      <c r="BH39" s="8" t="s">
        <v>1291</v>
      </c>
      <c r="BI39" s="8" t="s">
        <v>1291</v>
      </c>
      <c r="BJ39" s="8" t="s">
        <v>1292</v>
      </c>
      <c r="BK39" s="8" t="s">
        <v>1291</v>
      </c>
      <c r="BL39" s="8" t="s">
        <v>1291</v>
      </c>
      <c r="BM39" s="8" t="s">
        <v>1291</v>
      </c>
      <c r="BN39" s="8" t="s">
        <v>1291</v>
      </c>
      <c r="BO39" s="8" t="s">
        <v>1291</v>
      </c>
      <c r="BP39" s="8" t="s">
        <v>1291</v>
      </c>
      <c r="BQ39" s="8" t="s">
        <v>1291</v>
      </c>
      <c r="BR39" s="8" t="s">
        <v>1291</v>
      </c>
      <c r="BS39" s="8" t="s">
        <v>1291</v>
      </c>
      <c r="BT39" s="8" t="s">
        <v>1291</v>
      </c>
      <c r="BU39" s="8" t="s">
        <v>1291</v>
      </c>
      <c r="BV39" s="8" t="s">
        <v>1291</v>
      </c>
      <c r="BW39" s="8" t="s">
        <v>1292</v>
      </c>
      <c r="BX39" s="8" t="s">
        <v>1291</v>
      </c>
      <c r="BY39" s="8" t="s">
        <v>1291</v>
      </c>
      <c r="BZ39" s="8" t="s">
        <v>1291</v>
      </c>
      <c r="CA39" s="8" t="s">
        <v>1291</v>
      </c>
      <c r="CB39" s="8" t="s">
        <v>1291</v>
      </c>
      <c r="CC39" s="8" t="s">
        <v>1291</v>
      </c>
      <c r="CD39" s="8" t="s">
        <v>1291</v>
      </c>
      <c r="CE39" s="8" t="s">
        <v>1291</v>
      </c>
      <c r="CF39" s="8" t="s">
        <v>1291</v>
      </c>
      <c r="CG39" s="8" t="s">
        <v>1291</v>
      </c>
      <c r="CH39" s="8" t="s">
        <v>1291</v>
      </c>
      <c r="CI39" s="8" t="s">
        <v>1291</v>
      </c>
      <c r="CJ39" s="8" t="s">
        <v>1292</v>
      </c>
      <c r="CK39" s="8" t="s">
        <v>1291</v>
      </c>
      <c r="CL39" s="8" t="s">
        <v>1291</v>
      </c>
      <c r="CM39" s="8" t="s">
        <v>1291</v>
      </c>
      <c r="CN39" s="8" t="s">
        <v>1291</v>
      </c>
      <c r="CO39" s="8" t="s">
        <v>1291</v>
      </c>
      <c r="CP39" s="8" t="s">
        <v>1291</v>
      </c>
      <c r="CQ39" s="8" t="s">
        <v>1291</v>
      </c>
      <c r="CR39" s="8" t="s">
        <v>1291</v>
      </c>
      <c r="CS39" s="8" t="s">
        <v>1291</v>
      </c>
      <c r="CT39" s="8" t="s">
        <v>1291</v>
      </c>
      <c r="CU39" s="8" t="s">
        <v>1291</v>
      </c>
      <c r="CV39" s="8" t="s">
        <v>1291</v>
      </c>
      <c r="CW39" s="8" t="s">
        <v>1291</v>
      </c>
      <c r="CX39" s="8" t="s">
        <v>1292</v>
      </c>
      <c r="CY39" s="8" t="s">
        <v>1291</v>
      </c>
      <c r="CZ39" s="8" t="s">
        <v>1291</v>
      </c>
      <c r="DA39" s="8" t="s">
        <v>1291</v>
      </c>
      <c r="DB39" s="8" t="s">
        <v>1291</v>
      </c>
      <c r="DC39" s="8" t="s">
        <v>1291</v>
      </c>
      <c r="DD39" s="8" t="s">
        <v>1291</v>
      </c>
      <c r="DE39" s="8" t="s">
        <v>1291</v>
      </c>
      <c r="DF39" s="8" t="s">
        <v>1291</v>
      </c>
      <c r="DG39" s="8" t="s">
        <v>1291</v>
      </c>
      <c r="DH39" s="8" t="s">
        <v>1291</v>
      </c>
      <c r="DI39" s="8" t="s">
        <v>1291</v>
      </c>
      <c r="DJ39" s="8" t="s">
        <v>1291</v>
      </c>
      <c r="DK39" s="8" t="s">
        <v>1292</v>
      </c>
      <c r="DL39" s="8" t="s">
        <v>1291</v>
      </c>
      <c r="DM39" s="8" t="s">
        <v>1291</v>
      </c>
      <c r="DN39" s="8" t="s">
        <v>1291</v>
      </c>
      <c r="DO39" s="8" t="s">
        <v>1291</v>
      </c>
      <c r="DP39" s="8" t="s">
        <v>1291</v>
      </c>
      <c r="DQ39" s="8" t="s">
        <v>1291</v>
      </c>
      <c r="DR39" s="8" t="s">
        <v>1291</v>
      </c>
      <c r="DS39" s="8" t="s">
        <v>1291</v>
      </c>
      <c r="DT39" s="8" t="s">
        <v>1291</v>
      </c>
      <c r="DU39" s="8" t="s">
        <v>1291</v>
      </c>
      <c r="DV39" s="8" t="s">
        <v>1291</v>
      </c>
      <c r="DW39" s="8" t="s">
        <v>1291</v>
      </c>
      <c r="DX39" s="8" t="s">
        <v>1292</v>
      </c>
      <c r="DY39" s="8" t="s">
        <v>1291</v>
      </c>
      <c r="DZ39" s="8" t="s">
        <v>1291</v>
      </c>
      <c r="EA39" s="8" t="s">
        <v>1291</v>
      </c>
      <c r="EB39" s="8" t="s">
        <v>1291</v>
      </c>
      <c r="EC39" s="8" t="s">
        <v>1291</v>
      </c>
      <c r="ED39" s="8" t="s">
        <v>1291</v>
      </c>
      <c r="EE39" s="8" t="s">
        <v>1291</v>
      </c>
      <c r="EF39" s="8" t="s">
        <v>1291</v>
      </c>
      <c r="EG39" s="8" t="s">
        <v>1291</v>
      </c>
      <c r="EH39" s="8" t="s">
        <v>1291</v>
      </c>
      <c r="EI39" s="8" t="s">
        <v>1291</v>
      </c>
      <c r="EJ39" s="8" t="s">
        <v>1292</v>
      </c>
      <c r="EK39" s="8" t="s">
        <v>1291</v>
      </c>
      <c r="EL39" s="8" t="s">
        <v>1291</v>
      </c>
      <c r="EM39" s="8" t="s">
        <v>1291</v>
      </c>
      <c r="EN39" s="8" t="s">
        <v>1291</v>
      </c>
      <c r="EO39" s="8" t="s">
        <v>1291</v>
      </c>
      <c r="EP39" s="8" t="s">
        <v>1291</v>
      </c>
      <c r="EQ39" s="8" t="s">
        <v>1291</v>
      </c>
      <c r="ER39" s="8" t="s">
        <v>1291</v>
      </c>
      <c r="ET39" s="8" t="s">
        <v>1821</v>
      </c>
      <c r="EU39" s="8" t="s">
        <v>1821</v>
      </c>
      <c r="EV39" s="8" t="s">
        <v>1823</v>
      </c>
      <c r="EW39" s="8" t="s">
        <v>1821</v>
      </c>
      <c r="EX39" s="8" t="s">
        <v>1821</v>
      </c>
      <c r="EY39" s="8" t="s">
        <v>1823</v>
      </c>
      <c r="EZ39" s="8" t="s">
        <v>1821</v>
      </c>
      <c r="FA39" s="8" t="s">
        <v>1291</v>
      </c>
      <c r="FB39" s="8" t="s">
        <v>1291</v>
      </c>
      <c r="FC39" s="8" t="s">
        <v>1291</v>
      </c>
      <c r="FD39" s="8" t="s">
        <v>1291</v>
      </c>
      <c r="FE39" s="8" t="s">
        <v>1292</v>
      </c>
      <c r="FF39" s="8" t="s">
        <v>1291</v>
      </c>
      <c r="FG39" s="8" t="s">
        <v>1291</v>
      </c>
      <c r="FH39" s="8" t="s">
        <v>1291</v>
      </c>
      <c r="FI39" s="8" t="s">
        <v>1291</v>
      </c>
      <c r="FJ39" s="8" t="s">
        <v>1291</v>
      </c>
      <c r="FK39" s="8" t="s">
        <v>1291</v>
      </c>
      <c r="FL39" s="8" t="s">
        <v>1291</v>
      </c>
      <c r="FM39" s="8" t="s">
        <v>1291</v>
      </c>
      <c r="FN39" s="8" t="s">
        <v>1291</v>
      </c>
      <c r="FO39" s="8" t="s">
        <v>1291</v>
      </c>
      <c r="FP39" s="8" t="s">
        <v>1291</v>
      </c>
      <c r="FQ39" s="8" t="s">
        <v>1291</v>
      </c>
      <c r="FR39" s="8" t="s">
        <v>1292</v>
      </c>
      <c r="FS39" s="8" t="s">
        <v>1291</v>
      </c>
      <c r="FT39" s="8" t="s">
        <v>1291</v>
      </c>
      <c r="FU39" s="8" t="s">
        <v>1291</v>
      </c>
      <c r="FV39" s="8" t="s">
        <v>1291</v>
      </c>
      <c r="FW39" s="8" t="s">
        <v>1291</v>
      </c>
      <c r="FX39" s="8" t="s">
        <v>1291</v>
      </c>
      <c r="FY39" s="8" t="s">
        <v>1291</v>
      </c>
      <c r="FZ39" s="8" t="s">
        <v>1291</v>
      </c>
      <c r="GA39" s="8" t="s">
        <v>1291</v>
      </c>
      <c r="GB39" s="8" t="s">
        <v>1291</v>
      </c>
      <c r="GC39" s="8" t="s">
        <v>1291</v>
      </c>
      <c r="GD39" s="8" t="s">
        <v>1291</v>
      </c>
      <c r="GE39" s="8" t="s">
        <v>1291</v>
      </c>
      <c r="GF39" s="8" t="s">
        <v>1291</v>
      </c>
      <c r="GG39" s="8" t="s">
        <v>1291</v>
      </c>
      <c r="GH39" s="8" t="s">
        <v>1292</v>
      </c>
      <c r="GI39" s="8" t="s">
        <v>1291</v>
      </c>
      <c r="GJ39" s="8" t="s">
        <v>1291</v>
      </c>
      <c r="GK39" s="8" t="s">
        <v>1291</v>
      </c>
      <c r="GL39" s="8" t="s">
        <v>1291</v>
      </c>
      <c r="GM39" s="8" t="s">
        <v>1291</v>
      </c>
      <c r="GN39" s="8" t="s">
        <v>1291</v>
      </c>
      <c r="GO39" s="8" t="s">
        <v>1291</v>
      </c>
      <c r="GP39" s="8" t="s">
        <v>1291</v>
      </c>
      <c r="GQ39" s="8" t="s">
        <v>1291</v>
      </c>
      <c r="GR39" s="8" t="s">
        <v>1292</v>
      </c>
      <c r="GS39" s="8" t="s">
        <v>1291</v>
      </c>
      <c r="GT39" s="8" t="s">
        <v>1291</v>
      </c>
      <c r="GU39" s="8" t="s">
        <v>1291</v>
      </c>
      <c r="GV39" s="8" t="s">
        <v>1291</v>
      </c>
      <c r="GW39" s="8" t="s">
        <v>1291</v>
      </c>
      <c r="GX39" s="8" t="s">
        <v>1291</v>
      </c>
      <c r="GY39" s="8" t="s">
        <v>1291</v>
      </c>
      <c r="GZ39" s="8" t="s">
        <v>1291</v>
      </c>
      <c r="HA39" s="8" t="s">
        <v>1291</v>
      </c>
      <c r="HB39" s="8" t="s">
        <v>1291</v>
      </c>
      <c r="HC39" s="8" t="s">
        <v>1291</v>
      </c>
      <c r="HD39" s="8" t="s">
        <v>1291</v>
      </c>
      <c r="HE39" s="8" t="s">
        <v>1292</v>
      </c>
      <c r="HF39" s="8" t="s">
        <v>1291</v>
      </c>
      <c r="HG39" s="8" t="s">
        <v>1291</v>
      </c>
      <c r="HH39" s="8" t="s">
        <v>1291</v>
      </c>
      <c r="HI39" s="8" t="s">
        <v>1291</v>
      </c>
      <c r="HJ39" s="8" t="s">
        <v>1291</v>
      </c>
      <c r="HK39" s="8" t="s">
        <v>1291</v>
      </c>
      <c r="HL39" s="8" t="s">
        <v>1291</v>
      </c>
      <c r="HM39" s="8" t="s">
        <v>1291</v>
      </c>
      <c r="HN39" s="8" t="s">
        <v>1291</v>
      </c>
      <c r="HO39" s="8" t="s">
        <v>1291</v>
      </c>
      <c r="HP39" s="8" t="s">
        <v>1291</v>
      </c>
      <c r="HQ39" s="8" t="s">
        <v>1291</v>
      </c>
      <c r="HR39" s="8" t="s">
        <v>1291</v>
      </c>
      <c r="HS39" s="8" t="s">
        <v>1291</v>
      </c>
      <c r="HT39" s="8" t="s">
        <v>1291</v>
      </c>
      <c r="HU39" s="8" t="s">
        <v>1292</v>
      </c>
      <c r="HV39" s="8" t="s">
        <v>1291</v>
      </c>
      <c r="HW39" s="8" t="s">
        <v>1291</v>
      </c>
      <c r="HX39" s="8" t="s">
        <v>1291</v>
      </c>
      <c r="HY39" s="8" t="s">
        <v>1291</v>
      </c>
      <c r="HZ39" s="8" t="s">
        <v>1291</v>
      </c>
      <c r="IA39" s="8" t="s">
        <v>1291</v>
      </c>
      <c r="IB39" s="8" t="s">
        <v>1291</v>
      </c>
      <c r="IC39" s="8" t="s">
        <v>1291</v>
      </c>
      <c r="ID39" s="8" t="s">
        <v>1291</v>
      </c>
      <c r="IE39" s="8" t="s">
        <v>1292</v>
      </c>
      <c r="IF39" s="8" t="s">
        <v>1291</v>
      </c>
      <c r="IG39" s="8" t="s">
        <v>1291</v>
      </c>
      <c r="IH39" s="8" t="s">
        <v>1291</v>
      </c>
      <c r="II39" s="8" t="s">
        <v>1291</v>
      </c>
      <c r="IJ39" s="8" t="s">
        <v>1291</v>
      </c>
      <c r="IK39" s="8" t="s">
        <v>1291</v>
      </c>
      <c r="IL39" s="8" t="s">
        <v>1291</v>
      </c>
      <c r="IM39" s="8" t="s">
        <v>1291</v>
      </c>
      <c r="IN39" s="8" t="s">
        <v>2195</v>
      </c>
      <c r="IO39" s="8" t="s">
        <v>1821</v>
      </c>
      <c r="IP39" s="8" t="s">
        <v>1821</v>
      </c>
      <c r="IQ39" s="8" t="s">
        <v>1291</v>
      </c>
      <c r="IR39" s="8" t="s">
        <v>1291</v>
      </c>
      <c r="IS39" s="8" t="s">
        <v>1291</v>
      </c>
      <c r="IT39" s="8" t="s">
        <v>1291</v>
      </c>
      <c r="IU39" s="8" t="s">
        <v>1292</v>
      </c>
      <c r="IV39" s="8" t="s">
        <v>1291</v>
      </c>
      <c r="IW39" s="8" t="s">
        <v>1291</v>
      </c>
      <c r="IX39" s="8" t="s">
        <v>1291</v>
      </c>
      <c r="IY39" s="8" t="s">
        <v>1291</v>
      </c>
      <c r="IZ39" s="8" t="s">
        <v>1291</v>
      </c>
      <c r="JA39" s="8" t="s">
        <v>1291</v>
      </c>
      <c r="JB39" s="8" t="s">
        <v>1291</v>
      </c>
      <c r="JC39" s="8" t="s">
        <v>1291</v>
      </c>
      <c r="JD39" s="8" t="s">
        <v>1291</v>
      </c>
      <c r="JE39" s="8" t="s">
        <v>1291</v>
      </c>
      <c r="JF39" s="8" t="s">
        <v>1291</v>
      </c>
      <c r="JG39" s="8" t="s">
        <v>1291</v>
      </c>
      <c r="JH39" s="8" t="s">
        <v>1292</v>
      </c>
      <c r="JI39" s="8" t="s">
        <v>1291</v>
      </c>
      <c r="JJ39" s="8" t="s">
        <v>1291</v>
      </c>
      <c r="JK39" s="8" t="s">
        <v>1291</v>
      </c>
      <c r="JL39" s="8" t="s">
        <v>1291</v>
      </c>
      <c r="JM39" s="8" t="s">
        <v>1291</v>
      </c>
      <c r="JN39" s="8" t="s">
        <v>1291</v>
      </c>
      <c r="JO39" s="8" t="s">
        <v>1291</v>
      </c>
      <c r="JP39" s="8" t="s">
        <v>1291</v>
      </c>
    </row>
    <row r="40" spans="1:277" s="8" customFormat="1" x14ac:dyDescent="0.2">
      <c r="A40" s="8" t="s">
        <v>1089</v>
      </c>
      <c r="B40" s="25">
        <v>620</v>
      </c>
      <c r="C40" s="8" t="s">
        <v>1292</v>
      </c>
      <c r="D40" s="8" t="s">
        <v>2196</v>
      </c>
      <c r="F40" s="8">
        <v>2014</v>
      </c>
      <c r="G40" s="8" t="s">
        <v>2197</v>
      </c>
      <c r="H40" s="8" t="s">
        <v>1291</v>
      </c>
      <c r="K40" s="8" t="s">
        <v>1667</v>
      </c>
      <c r="L40" s="8" t="s">
        <v>2082</v>
      </c>
      <c r="M40" s="8" t="s">
        <v>1292</v>
      </c>
      <c r="N40" s="8" t="s">
        <v>1291</v>
      </c>
      <c r="O40" s="8" t="s">
        <v>1292</v>
      </c>
      <c r="P40" s="8" t="s">
        <v>1291</v>
      </c>
      <c r="Q40" s="8" t="s">
        <v>1292</v>
      </c>
      <c r="R40" s="8" t="s">
        <v>2198</v>
      </c>
      <c r="S40" s="8" t="s">
        <v>2094</v>
      </c>
      <c r="T40" s="8" t="s">
        <v>1292</v>
      </c>
      <c r="U40" s="16">
        <v>0.28000000000000003</v>
      </c>
      <c r="W40" s="8" t="s">
        <v>1292</v>
      </c>
      <c r="X40" s="8" t="s">
        <v>1291</v>
      </c>
      <c r="Y40" s="8" t="s">
        <v>1292</v>
      </c>
      <c r="Z40" s="8" t="s">
        <v>1292</v>
      </c>
      <c r="AA40" s="8" t="s">
        <v>1291</v>
      </c>
      <c r="AD40" s="8" t="s">
        <v>1292</v>
      </c>
      <c r="AE40" s="8" t="s">
        <v>1738</v>
      </c>
      <c r="AF40" s="8" t="s">
        <v>1292</v>
      </c>
      <c r="AG40" s="8" t="s">
        <v>1782</v>
      </c>
      <c r="AH40" s="8" t="s">
        <v>1291</v>
      </c>
      <c r="AK40" s="8" t="s">
        <v>1821</v>
      </c>
      <c r="AL40" s="8" t="s">
        <v>1821</v>
      </c>
      <c r="AM40" s="8" t="s">
        <v>1821</v>
      </c>
      <c r="AN40" s="8" t="s">
        <v>1821</v>
      </c>
      <c r="AO40" s="8" t="s">
        <v>1821</v>
      </c>
      <c r="AP40" s="8" t="s">
        <v>1821</v>
      </c>
      <c r="AQ40" s="8" t="s">
        <v>1821</v>
      </c>
      <c r="AR40" s="8" t="s">
        <v>1821</v>
      </c>
      <c r="AS40" s="8" t="s">
        <v>1291</v>
      </c>
      <c r="AT40" s="8" t="s">
        <v>1292</v>
      </c>
      <c r="AU40" s="8" t="s">
        <v>1292</v>
      </c>
      <c r="AV40" s="8" t="s">
        <v>1292</v>
      </c>
      <c r="AW40" s="8" t="s">
        <v>1292</v>
      </c>
      <c r="AX40" s="8" t="s">
        <v>1291</v>
      </c>
      <c r="AY40" s="8" t="s">
        <v>1291</v>
      </c>
      <c r="AZ40" s="8" t="s">
        <v>1291</v>
      </c>
      <c r="BA40" s="8" t="s">
        <v>1291</v>
      </c>
      <c r="BB40" s="8" t="s">
        <v>1291</v>
      </c>
      <c r="BC40" s="8" t="s">
        <v>1291</v>
      </c>
      <c r="BD40" s="8" t="s">
        <v>1291</v>
      </c>
      <c r="BE40" s="8" t="s">
        <v>1291</v>
      </c>
      <c r="BF40" s="8" t="s">
        <v>1291</v>
      </c>
      <c r="BG40" s="8" t="s">
        <v>1291</v>
      </c>
      <c r="BH40" s="8" t="s">
        <v>1292</v>
      </c>
      <c r="BI40" s="8" t="s">
        <v>1292</v>
      </c>
      <c r="BJ40" s="8" t="s">
        <v>1292</v>
      </c>
      <c r="BK40" s="8" t="s">
        <v>1291</v>
      </c>
      <c r="BL40" s="8" t="s">
        <v>1291</v>
      </c>
      <c r="BM40" s="8" t="s">
        <v>1291</v>
      </c>
      <c r="BN40" s="8" t="s">
        <v>1291</v>
      </c>
      <c r="BO40" s="8" t="s">
        <v>1291</v>
      </c>
      <c r="BP40" s="8" t="s">
        <v>1291</v>
      </c>
      <c r="BQ40" s="8" t="s">
        <v>1291</v>
      </c>
      <c r="BR40" s="8" t="s">
        <v>1291</v>
      </c>
      <c r="BS40" s="8" t="s">
        <v>1291</v>
      </c>
      <c r="BT40" s="8" t="s">
        <v>1291</v>
      </c>
      <c r="BU40" s="8" t="s">
        <v>1291</v>
      </c>
      <c r="BV40" s="8" t="s">
        <v>1292</v>
      </c>
      <c r="BW40" s="8" t="s">
        <v>1292</v>
      </c>
      <c r="BX40" s="8" t="s">
        <v>1291</v>
      </c>
      <c r="BY40" s="8" t="s">
        <v>1291</v>
      </c>
      <c r="BZ40" s="8" t="s">
        <v>1291</v>
      </c>
      <c r="CA40" s="8" t="s">
        <v>1291</v>
      </c>
      <c r="CB40" s="8" t="s">
        <v>1291</v>
      </c>
      <c r="CC40" s="8" t="s">
        <v>1291</v>
      </c>
      <c r="CD40" s="8" t="s">
        <v>1291</v>
      </c>
      <c r="CE40" s="8" t="s">
        <v>1291</v>
      </c>
      <c r="CF40" s="8" t="s">
        <v>1291</v>
      </c>
      <c r="CG40" s="8" t="s">
        <v>1291</v>
      </c>
      <c r="CH40" s="8" t="s">
        <v>1292</v>
      </c>
      <c r="CI40" s="8" t="s">
        <v>1292</v>
      </c>
      <c r="CJ40" s="8" t="s">
        <v>1292</v>
      </c>
      <c r="CK40" s="8" t="s">
        <v>1291</v>
      </c>
      <c r="CL40" s="8" t="s">
        <v>1291</v>
      </c>
      <c r="CM40" s="8" t="s">
        <v>1291</v>
      </c>
      <c r="CN40" s="8" t="s">
        <v>1291</v>
      </c>
      <c r="CO40" s="8" t="s">
        <v>1291</v>
      </c>
      <c r="CP40" s="8" t="s">
        <v>1291</v>
      </c>
      <c r="CQ40" s="8" t="s">
        <v>1291</v>
      </c>
      <c r="CR40" s="8" t="s">
        <v>1291</v>
      </c>
      <c r="CS40" s="8" t="s">
        <v>1291</v>
      </c>
      <c r="CT40" s="8" t="s">
        <v>1291</v>
      </c>
      <c r="CU40" s="8" t="s">
        <v>1291</v>
      </c>
      <c r="CV40" s="8" t="s">
        <v>1292</v>
      </c>
      <c r="CW40" s="8" t="s">
        <v>1292</v>
      </c>
      <c r="CX40" s="8" t="s">
        <v>1291</v>
      </c>
      <c r="CY40" s="8" t="s">
        <v>1291</v>
      </c>
      <c r="CZ40" s="8" t="s">
        <v>1291</v>
      </c>
      <c r="DA40" s="8" t="s">
        <v>1291</v>
      </c>
      <c r="DB40" s="8" t="s">
        <v>1291</v>
      </c>
      <c r="DC40" s="8" t="s">
        <v>1291</v>
      </c>
      <c r="DD40" s="8" t="s">
        <v>1291</v>
      </c>
      <c r="DE40" s="8" t="s">
        <v>1291</v>
      </c>
      <c r="DF40" s="8" t="s">
        <v>1291</v>
      </c>
      <c r="DG40" s="8" t="s">
        <v>1291</v>
      </c>
      <c r="DH40" s="8" t="s">
        <v>1291</v>
      </c>
      <c r="DI40" s="8" t="s">
        <v>1292</v>
      </c>
      <c r="DJ40" s="8" t="s">
        <v>1292</v>
      </c>
      <c r="DK40" s="8" t="s">
        <v>1291</v>
      </c>
      <c r="DL40" s="8" t="s">
        <v>1291</v>
      </c>
      <c r="DM40" s="8" t="s">
        <v>1291</v>
      </c>
      <c r="DN40" s="8" t="s">
        <v>1291</v>
      </c>
      <c r="DO40" s="8" t="s">
        <v>1291</v>
      </c>
      <c r="DP40" s="8" t="s">
        <v>1291</v>
      </c>
      <c r="DQ40" s="8" t="s">
        <v>1291</v>
      </c>
      <c r="DR40" s="8" t="s">
        <v>1291</v>
      </c>
      <c r="DS40" s="8" t="s">
        <v>1291</v>
      </c>
      <c r="DT40" s="8" t="s">
        <v>1292</v>
      </c>
      <c r="DU40" s="8" t="s">
        <v>1292</v>
      </c>
      <c r="DV40" s="8" t="s">
        <v>1292</v>
      </c>
      <c r="DW40" s="8" t="s">
        <v>1292</v>
      </c>
      <c r="DX40" s="8" t="s">
        <v>1291</v>
      </c>
      <c r="DY40" s="8" t="s">
        <v>1291</v>
      </c>
      <c r="DZ40" s="8" t="s">
        <v>1291</v>
      </c>
      <c r="EA40" s="8" t="s">
        <v>1291</v>
      </c>
      <c r="EB40" s="8" t="s">
        <v>1291</v>
      </c>
      <c r="EC40" s="8" t="s">
        <v>1291</v>
      </c>
      <c r="ED40" s="8" t="s">
        <v>1291</v>
      </c>
      <c r="EE40" s="8" t="s">
        <v>1291</v>
      </c>
      <c r="EF40" s="8" t="s">
        <v>1291</v>
      </c>
      <c r="EG40" s="8" t="s">
        <v>1292</v>
      </c>
      <c r="EH40" s="8" t="s">
        <v>1292</v>
      </c>
      <c r="EI40" s="8" t="s">
        <v>1292</v>
      </c>
      <c r="EJ40" s="8" t="s">
        <v>1292</v>
      </c>
      <c r="EK40" s="8" t="s">
        <v>1291</v>
      </c>
      <c r="EL40" s="8" t="s">
        <v>1291</v>
      </c>
      <c r="EM40" s="8" t="s">
        <v>1291</v>
      </c>
      <c r="EN40" s="8" t="s">
        <v>1291</v>
      </c>
      <c r="EO40" s="8" t="s">
        <v>1291</v>
      </c>
      <c r="EP40" s="8" t="s">
        <v>1291</v>
      </c>
      <c r="EQ40" s="8" t="s">
        <v>1291</v>
      </c>
      <c r="ER40" s="8" t="s">
        <v>1291</v>
      </c>
      <c r="ET40" s="8" t="s">
        <v>1821</v>
      </c>
      <c r="EU40" s="8" t="s">
        <v>1821</v>
      </c>
      <c r="EV40" s="8" t="s">
        <v>1821</v>
      </c>
      <c r="EW40" s="8" t="s">
        <v>1821</v>
      </c>
      <c r="EX40" s="8" t="s">
        <v>1821</v>
      </c>
      <c r="EY40" s="8" t="s">
        <v>1821</v>
      </c>
      <c r="EZ40" s="8" t="s">
        <v>1821</v>
      </c>
      <c r="FA40" s="8" t="s">
        <v>1291</v>
      </c>
      <c r="FB40" s="8" t="s">
        <v>1291</v>
      </c>
      <c r="FC40" s="8" t="s">
        <v>1292</v>
      </c>
      <c r="FD40" s="8" t="s">
        <v>1292</v>
      </c>
      <c r="FE40" s="8" t="s">
        <v>1292</v>
      </c>
      <c r="FF40" s="8" t="s">
        <v>1291</v>
      </c>
      <c r="FG40" s="8" t="s">
        <v>1291</v>
      </c>
      <c r="FH40" s="8" t="s">
        <v>1291</v>
      </c>
      <c r="FI40" s="8" t="s">
        <v>1291</v>
      </c>
      <c r="FJ40" s="8" t="s">
        <v>1291</v>
      </c>
      <c r="FK40" s="8" t="s">
        <v>1291</v>
      </c>
      <c r="FL40" s="8" t="s">
        <v>1291</v>
      </c>
      <c r="FM40" s="8" t="s">
        <v>1291</v>
      </c>
      <c r="FN40" s="8" t="s">
        <v>1291</v>
      </c>
      <c r="FO40" s="8" t="s">
        <v>1291</v>
      </c>
      <c r="FP40" s="8" t="s">
        <v>1291</v>
      </c>
      <c r="FQ40" s="8" t="s">
        <v>1291</v>
      </c>
      <c r="FR40" s="8" t="s">
        <v>1292</v>
      </c>
      <c r="FS40" s="8" t="s">
        <v>1291</v>
      </c>
      <c r="FT40" s="8" t="s">
        <v>1291</v>
      </c>
      <c r="FU40" s="8" t="s">
        <v>1291</v>
      </c>
      <c r="FV40" s="8" t="s">
        <v>1291</v>
      </c>
      <c r="FW40" s="8" t="s">
        <v>1291</v>
      </c>
      <c r="FX40" s="8" t="s">
        <v>1291</v>
      </c>
      <c r="FY40" s="8" t="s">
        <v>1291</v>
      </c>
      <c r="FZ40" s="8" t="s">
        <v>1291</v>
      </c>
      <c r="GA40" s="8" t="s">
        <v>1291</v>
      </c>
      <c r="GB40" s="8" t="s">
        <v>1292</v>
      </c>
      <c r="GC40" s="8" t="s">
        <v>1292</v>
      </c>
      <c r="GD40" s="8" t="s">
        <v>1292</v>
      </c>
      <c r="GE40" s="8" t="s">
        <v>1292</v>
      </c>
      <c r="GF40" s="8" t="s">
        <v>1291</v>
      </c>
      <c r="GG40" s="8" t="s">
        <v>1291</v>
      </c>
      <c r="GH40" s="8" t="s">
        <v>1291</v>
      </c>
      <c r="GI40" s="8" t="s">
        <v>1291</v>
      </c>
      <c r="GJ40" s="8" t="s">
        <v>1291</v>
      </c>
      <c r="GK40" s="8" t="s">
        <v>1291</v>
      </c>
      <c r="GL40" s="8" t="s">
        <v>1291</v>
      </c>
      <c r="GM40" s="8" t="s">
        <v>1291</v>
      </c>
      <c r="GN40" s="8" t="s">
        <v>1291</v>
      </c>
      <c r="GO40" s="8" t="s">
        <v>1292</v>
      </c>
      <c r="GP40" s="8" t="s">
        <v>1292</v>
      </c>
      <c r="GQ40" s="8" t="s">
        <v>1292</v>
      </c>
      <c r="GR40" s="8" t="s">
        <v>1292</v>
      </c>
      <c r="GS40" s="8" t="s">
        <v>1291</v>
      </c>
      <c r="GT40" s="8" t="s">
        <v>1291</v>
      </c>
      <c r="GU40" s="8" t="s">
        <v>1291</v>
      </c>
      <c r="GV40" s="8" t="s">
        <v>1291</v>
      </c>
      <c r="GW40" s="8" t="s">
        <v>1291</v>
      </c>
      <c r="GX40" s="8" t="s">
        <v>1291</v>
      </c>
      <c r="GY40" s="8" t="s">
        <v>1291</v>
      </c>
      <c r="GZ40" s="8" t="s">
        <v>1291</v>
      </c>
      <c r="HA40" s="8" t="s">
        <v>1291</v>
      </c>
      <c r="HB40" s="8" t="s">
        <v>1291</v>
      </c>
      <c r="HC40" s="8" t="s">
        <v>1291</v>
      </c>
      <c r="HD40" s="8" t="s">
        <v>1291</v>
      </c>
      <c r="HE40" s="8" t="s">
        <v>1292</v>
      </c>
      <c r="HF40" s="8" t="s">
        <v>1291</v>
      </c>
      <c r="HG40" s="8" t="s">
        <v>1291</v>
      </c>
      <c r="HH40" s="8" t="s">
        <v>1291</v>
      </c>
      <c r="HI40" s="8" t="s">
        <v>1291</v>
      </c>
      <c r="HJ40" s="8" t="s">
        <v>1291</v>
      </c>
      <c r="HK40" s="8" t="s">
        <v>1291</v>
      </c>
      <c r="HL40" s="8" t="s">
        <v>1291</v>
      </c>
      <c r="HM40" s="8" t="s">
        <v>1291</v>
      </c>
      <c r="HN40" s="8" t="s">
        <v>1291</v>
      </c>
      <c r="HO40" s="8" t="s">
        <v>1291</v>
      </c>
      <c r="HP40" s="8" t="s">
        <v>1291</v>
      </c>
      <c r="HQ40" s="8" t="s">
        <v>1291</v>
      </c>
      <c r="HR40" s="8" t="s">
        <v>1292</v>
      </c>
      <c r="HS40" s="8" t="s">
        <v>1291</v>
      </c>
      <c r="HT40" s="8" t="s">
        <v>1291</v>
      </c>
      <c r="HU40" s="8" t="s">
        <v>1291</v>
      </c>
      <c r="HV40" s="8" t="s">
        <v>1291</v>
      </c>
      <c r="HW40" s="8" t="s">
        <v>1291</v>
      </c>
      <c r="HX40" s="8" t="s">
        <v>1291</v>
      </c>
      <c r="HY40" s="8" t="s">
        <v>1291</v>
      </c>
      <c r="HZ40" s="8" t="s">
        <v>1291</v>
      </c>
      <c r="IA40" s="8" t="s">
        <v>1291</v>
      </c>
      <c r="IB40" s="8" t="s">
        <v>1291</v>
      </c>
      <c r="IC40" s="8" t="s">
        <v>1292</v>
      </c>
      <c r="ID40" s="8" t="s">
        <v>1292</v>
      </c>
      <c r="IE40" s="8" t="s">
        <v>1292</v>
      </c>
      <c r="IF40" s="8" t="s">
        <v>1291</v>
      </c>
      <c r="IG40" s="8" t="s">
        <v>1291</v>
      </c>
      <c r="IH40" s="8" t="s">
        <v>1291</v>
      </c>
      <c r="II40" s="8" t="s">
        <v>1291</v>
      </c>
      <c r="IJ40" s="8" t="s">
        <v>1291</v>
      </c>
      <c r="IK40" s="8" t="s">
        <v>1291</v>
      </c>
      <c r="IL40" s="8" t="s">
        <v>1291</v>
      </c>
      <c r="IM40" s="8" t="s">
        <v>1291</v>
      </c>
      <c r="IO40" s="8" t="s">
        <v>1821</v>
      </c>
      <c r="IP40" s="8" t="s">
        <v>1821</v>
      </c>
      <c r="IQ40" s="8" t="s">
        <v>1291</v>
      </c>
      <c r="IR40" s="8" t="s">
        <v>1292</v>
      </c>
      <c r="IS40" s="8" t="s">
        <v>1292</v>
      </c>
      <c r="IT40" s="8" t="s">
        <v>1292</v>
      </c>
      <c r="IU40" s="8" t="s">
        <v>1292</v>
      </c>
      <c r="IV40" s="8" t="s">
        <v>1291</v>
      </c>
      <c r="IW40" s="8" t="s">
        <v>1291</v>
      </c>
      <c r="IX40" s="8" t="s">
        <v>1291</v>
      </c>
      <c r="IY40" s="8" t="s">
        <v>1291</v>
      </c>
      <c r="IZ40" s="8" t="s">
        <v>1291</v>
      </c>
      <c r="JA40" s="8" t="s">
        <v>1291</v>
      </c>
      <c r="JB40" s="8" t="s">
        <v>1291</v>
      </c>
      <c r="JC40" s="8" t="s">
        <v>1291</v>
      </c>
      <c r="JD40" s="8" t="s">
        <v>1291</v>
      </c>
      <c r="JE40" s="8" t="s">
        <v>1292</v>
      </c>
      <c r="JF40" s="8" t="s">
        <v>1292</v>
      </c>
      <c r="JG40" s="8" t="s">
        <v>1292</v>
      </c>
      <c r="JH40" s="8" t="s">
        <v>1292</v>
      </c>
      <c r="JI40" s="8" t="s">
        <v>1291</v>
      </c>
      <c r="JJ40" s="8" t="s">
        <v>1291</v>
      </c>
      <c r="JK40" s="8" t="s">
        <v>1291</v>
      </c>
      <c r="JL40" s="8" t="s">
        <v>1291</v>
      </c>
      <c r="JM40" s="8" t="s">
        <v>1291</v>
      </c>
      <c r="JN40" s="8" t="s">
        <v>1291</v>
      </c>
      <c r="JO40" s="8" t="s">
        <v>1291</v>
      </c>
      <c r="JP40" s="8" t="s">
        <v>1291</v>
      </c>
      <c r="JQ40" s="8" t="s">
        <v>2199</v>
      </c>
    </row>
    <row r="41" spans="1:277" s="8" customFormat="1" x14ac:dyDescent="0.2">
      <c r="A41" s="8" t="s">
        <v>1090</v>
      </c>
      <c r="B41" s="25">
        <v>634</v>
      </c>
      <c r="C41" s="8" t="s">
        <v>1292</v>
      </c>
      <c r="D41" s="8" t="s">
        <v>2201</v>
      </c>
      <c r="F41" s="8">
        <v>2004</v>
      </c>
      <c r="H41" s="8" t="s">
        <v>1292</v>
      </c>
      <c r="I41" s="8" t="s">
        <v>2202</v>
      </c>
      <c r="K41" s="8" t="s">
        <v>1671</v>
      </c>
      <c r="M41" s="8" t="s">
        <v>1292</v>
      </c>
      <c r="N41" s="8" t="s">
        <v>1291</v>
      </c>
      <c r="O41" s="8" t="s">
        <v>1292</v>
      </c>
      <c r="P41" s="8" t="s">
        <v>1292</v>
      </c>
      <c r="Q41" s="8" t="s">
        <v>1291</v>
      </c>
      <c r="T41" s="8" t="s">
        <v>1292</v>
      </c>
      <c r="U41" s="16">
        <v>0.18</v>
      </c>
      <c r="W41" s="8" t="s">
        <v>1292</v>
      </c>
      <c r="X41" s="8" t="s">
        <v>1291</v>
      </c>
      <c r="Y41" s="8" t="s">
        <v>1292</v>
      </c>
      <c r="Z41" s="8" t="s">
        <v>1292</v>
      </c>
      <c r="AA41" s="8" t="s">
        <v>1291</v>
      </c>
      <c r="AD41" s="8" t="s">
        <v>1291</v>
      </c>
      <c r="AE41" s="8" t="s">
        <v>1922</v>
      </c>
      <c r="AF41" s="8" t="s">
        <v>1292</v>
      </c>
      <c r="AG41" s="8" t="s">
        <v>1783</v>
      </c>
      <c r="AH41" s="8" t="s">
        <v>1292</v>
      </c>
      <c r="AI41" s="8" t="s">
        <v>1925</v>
      </c>
      <c r="AK41" s="8" t="s">
        <v>1821</v>
      </c>
      <c r="AL41" s="8" t="s">
        <v>1821</v>
      </c>
      <c r="AM41" s="8" t="s">
        <v>1821</v>
      </c>
      <c r="AN41" s="8" t="s">
        <v>1821</v>
      </c>
      <c r="AO41" s="8" t="s">
        <v>1821</v>
      </c>
      <c r="AP41" s="8" t="s">
        <v>1821</v>
      </c>
      <c r="AQ41" s="8" t="s">
        <v>1821</v>
      </c>
      <c r="AR41" s="8" t="s">
        <v>1821</v>
      </c>
      <c r="AS41" s="8" t="s">
        <v>1291</v>
      </c>
      <c r="AT41" s="8" t="s">
        <v>1292</v>
      </c>
      <c r="AU41" s="8" t="s">
        <v>1292</v>
      </c>
      <c r="AV41" s="8" t="s">
        <v>1292</v>
      </c>
      <c r="AW41" s="8" t="s">
        <v>1292</v>
      </c>
      <c r="AX41" s="8" t="s">
        <v>1292</v>
      </c>
      <c r="AY41" s="8" t="s">
        <v>1292</v>
      </c>
      <c r="AZ41" s="8" t="s">
        <v>1291</v>
      </c>
      <c r="BA41" s="8" t="s">
        <v>1291</v>
      </c>
      <c r="BB41" s="8" t="s">
        <v>1291</v>
      </c>
      <c r="BC41" s="8" t="s">
        <v>1291</v>
      </c>
      <c r="BD41" s="8" t="s">
        <v>1291</v>
      </c>
      <c r="BE41" s="8" t="s">
        <v>1291</v>
      </c>
      <c r="BF41" s="8" t="s">
        <v>1291</v>
      </c>
      <c r="BG41" s="8" t="s">
        <v>1292</v>
      </c>
      <c r="BH41" s="8" t="s">
        <v>1292</v>
      </c>
      <c r="BI41" s="8" t="s">
        <v>1292</v>
      </c>
      <c r="BJ41" s="8" t="s">
        <v>1292</v>
      </c>
      <c r="BK41" s="8" t="s">
        <v>1292</v>
      </c>
      <c r="BL41" s="8" t="s">
        <v>1292</v>
      </c>
      <c r="BM41" s="8" t="s">
        <v>1291</v>
      </c>
      <c r="BN41" s="8" t="s">
        <v>1291</v>
      </c>
      <c r="BO41" s="8" t="s">
        <v>1291</v>
      </c>
      <c r="BP41" s="8" t="s">
        <v>1291</v>
      </c>
      <c r="BQ41" s="8" t="s">
        <v>1291</v>
      </c>
      <c r="BR41" s="8" t="s">
        <v>1291</v>
      </c>
      <c r="BS41" s="8" t="s">
        <v>1291</v>
      </c>
      <c r="BT41" s="8" t="s">
        <v>1291</v>
      </c>
      <c r="BU41" s="8" t="s">
        <v>1292</v>
      </c>
      <c r="BV41" s="8" t="s">
        <v>1292</v>
      </c>
      <c r="BW41" s="8" t="s">
        <v>1292</v>
      </c>
      <c r="BX41" s="8" t="s">
        <v>1292</v>
      </c>
      <c r="BY41" s="8" t="s">
        <v>1292</v>
      </c>
      <c r="BZ41" s="8" t="s">
        <v>1291</v>
      </c>
      <c r="CA41" s="8" t="s">
        <v>1291</v>
      </c>
      <c r="CB41" s="8" t="s">
        <v>1291</v>
      </c>
      <c r="CC41" s="8" t="s">
        <v>1291</v>
      </c>
      <c r="CD41" s="8" t="s">
        <v>1291</v>
      </c>
      <c r="CE41" s="8" t="s">
        <v>1291</v>
      </c>
      <c r="CF41" s="8" t="s">
        <v>1291</v>
      </c>
      <c r="CG41" s="8" t="s">
        <v>1291</v>
      </c>
      <c r="CH41" s="8" t="s">
        <v>1292</v>
      </c>
      <c r="CI41" s="8" t="s">
        <v>1292</v>
      </c>
      <c r="CJ41" s="8" t="s">
        <v>1292</v>
      </c>
      <c r="CK41" s="8" t="s">
        <v>1292</v>
      </c>
      <c r="CL41" s="8" t="s">
        <v>1292</v>
      </c>
      <c r="CM41" s="8" t="s">
        <v>1291</v>
      </c>
      <c r="CN41" s="8" t="s">
        <v>1291</v>
      </c>
      <c r="CO41" s="8" t="s">
        <v>1291</v>
      </c>
      <c r="CP41" s="8" t="s">
        <v>1291</v>
      </c>
      <c r="CQ41" s="8" t="s">
        <v>1291</v>
      </c>
      <c r="CR41" s="8" t="s">
        <v>1291</v>
      </c>
      <c r="CS41" s="8" t="s">
        <v>1291</v>
      </c>
      <c r="CT41" s="8" t="s">
        <v>1291</v>
      </c>
      <c r="CU41" s="8" t="s">
        <v>1291</v>
      </c>
      <c r="CV41" s="8" t="s">
        <v>1291</v>
      </c>
      <c r="CW41" s="8" t="s">
        <v>1292</v>
      </c>
      <c r="CX41" s="8" t="s">
        <v>1292</v>
      </c>
      <c r="CY41" s="8" t="s">
        <v>1292</v>
      </c>
      <c r="CZ41" s="8" t="s">
        <v>1292</v>
      </c>
      <c r="DA41" s="8" t="s">
        <v>1292</v>
      </c>
      <c r="DB41" s="8" t="s">
        <v>1291</v>
      </c>
      <c r="DC41" s="8" t="s">
        <v>1291</v>
      </c>
      <c r="DD41" s="8" t="s">
        <v>1291</v>
      </c>
      <c r="DE41" s="8" t="s">
        <v>1291</v>
      </c>
      <c r="DF41" s="8" t="s">
        <v>1291</v>
      </c>
      <c r="DG41" s="8" t="s">
        <v>1291</v>
      </c>
      <c r="DH41" s="8" t="s">
        <v>1291</v>
      </c>
      <c r="DI41" s="8" t="s">
        <v>1291</v>
      </c>
      <c r="DJ41" s="8" t="s">
        <v>1292</v>
      </c>
      <c r="DK41" s="8" t="s">
        <v>1292</v>
      </c>
      <c r="DL41" s="8" t="s">
        <v>1292</v>
      </c>
      <c r="DM41" s="8" t="s">
        <v>1292</v>
      </c>
      <c r="DN41" s="8" t="s">
        <v>1292</v>
      </c>
      <c r="DO41" s="8" t="s">
        <v>1291</v>
      </c>
      <c r="DP41" s="8" t="s">
        <v>1291</v>
      </c>
      <c r="DQ41" s="8" t="s">
        <v>1291</v>
      </c>
      <c r="DR41" s="8" t="s">
        <v>1291</v>
      </c>
      <c r="DS41" s="8" t="s">
        <v>1291</v>
      </c>
      <c r="DT41" s="8" t="s">
        <v>1291</v>
      </c>
      <c r="DU41" s="8" t="s">
        <v>1292</v>
      </c>
      <c r="DV41" s="8" t="s">
        <v>1292</v>
      </c>
      <c r="DW41" s="8" t="s">
        <v>1292</v>
      </c>
      <c r="DX41" s="8" t="s">
        <v>1292</v>
      </c>
      <c r="DY41" s="8" t="s">
        <v>1292</v>
      </c>
      <c r="DZ41" s="8" t="s">
        <v>1291</v>
      </c>
      <c r="EA41" s="8" t="s">
        <v>1291</v>
      </c>
      <c r="EB41" s="8" t="s">
        <v>1291</v>
      </c>
      <c r="EC41" s="8" t="s">
        <v>1291</v>
      </c>
      <c r="ED41" s="8" t="s">
        <v>1291</v>
      </c>
      <c r="EE41" s="8" t="s">
        <v>1291</v>
      </c>
      <c r="EF41" s="8" t="s">
        <v>1291</v>
      </c>
      <c r="EG41" s="8" t="s">
        <v>1292</v>
      </c>
      <c r="EH41" s="8" t="s">
        <v>1292</v>
      </c>
      <c r="EI41" s="8" t="s">
        <v>1292</v>
      </c>
      <c r="EJ41" s="8" t="s">
        <v>1292</v>
      </c>
      <c r="EK41" s="8" t="s">
        <v>1292</v>
      </c>
      <c r="EL41" s="8" t="s">
        <v>1292</v>
      </c>
      <c r="EM41" s="8" t="s">
        <v>1292</v>
      </c>
      <c r="EN41" s="8" t="s">
        <v>1292</v>
      </c>
      <c r="EO41" s="8" t="s">
        <v>1291</v>
      </c>
      <c r="EP41" s="8" t="s">
        <v>1291</v>
      </c>
      <c r="EQ41" s="8" t="s">
        <v>1291</v>
      </c>
      <c r="ER41" s="8" t="s">
        <v>1291</v>
      </c>
      <c r="ET41" s="8" t="s">
        <v>1821</v>
      </c>
      <c r="EU41" s="8" t="s">
        <v>1821</v>
      </c>
      <c r="EV41" s="8" t="s">
        <v>1823</v>
      </c>
      <c r="EW41" s="8" t="s">
        <v>1821</v>
      </c>
      <c r="EX41" s="8" t="s">
        <v>1823</v>
      </c>
      <c r="EY41" s="8" t="s">
        <v>1823</v>
      </c>
      <c r="EZ41" s="8" t="s">
        <v>1821</v>
      </c>
      <c r="FA41" s="8" t="s">
        <v>1291</v>
      </c>
      <c r="FB41" s="8" t="s">
        <v>1291</v>
      </c>
      <c r="FC41" s="8" t="s">
        <v>1291</v>
      </c>
      <c r="FD41" s="8" t="s">
        <v>1292</v>
      </c>
      <c r="FE41" s="8" t="s">
        <v>1292</v>
      </c>
      <c r="FF41" s="8" t="s">
        <v>1292</v>
      </c>
      <c r="FG41" s="8" t="s">
        <v>1292</v>
      </c>
      <c r="FH41" s="8" t="s">
        <v>1292</v>
      </c>
      <c r="FI41" s="8" t="s">
        <v>1292</v>
      </c>
      <c r="FJ41" s="8" t="s">
        <v>1291</v>
      </c>
      <c r="FK41" s="8" t="s">
        <v>1291</v>
      </c>
      <c r="FL41" s="8" t="s">
        <v>1291</v>
      </c>
      <c r="FM41" s="8" t="s">
        <v>1291</v>
      </c>
      <c r="FN41" s="8" t="s">
        <v>1291</v>
      </c>
      <c r="FO41" s="8" t="s">
        <v>1291</v>
      </c>
      <c r="FP41" s="8" t="s">
        <v>1291</v>
      </c>
      <c r="FQ41" s="8" t="s">
        <v>1291</v>
      </c>
      <c r="FR41" s="8" t="s">
        <v>1292</v>
      </c>
      <c r="FS41" s="8" t="s">
        <v>1292</v>
      </c>
      <c r="FT41" s="8" t="s">
        <v>1292</v>
      </c>
      <c r="FU41" s="8" t="s">
        <v>1291</v>
      </c>
      <c r="FV41" s="8" t="s">
        <v>1291</v>
      </c>
      <c r="FW41" s="8" t="s">
        <v>1291</v>
      </c>
      <c r="FX41" s="8" t="s">
        <v>1291</v>
      </c>
      <c r="FY41" s="8" t="s">
        <v>1291</v>
      </c>
      <c r="FZ41" s="8" t="s">
        <v>1291</v>
      </c>
      <c r="GA41" s="8" t="s">
        <v>1291</v>
      </c>
      <c r="GB41" s="8" t="s">
        <v>1291</v>
      </c>
      <c r="GC41" s="8" t="s">
        <v>1291</v>
      </c>
      <c r="GD41" s="8" t="s">
        <v>1291</v>
      </c>
      <c r="GE41" s="8" t="s">
        <v>1291</v>
      </c>
      <c r="GF41" s="8" t="s">
        <v>1292</v>
      </c>
      <c r="GG41" s="8" t="s">
        <v>1292</v>
      </c>
      <c r="GH41" s="8" t="s">
        <v>1292</v>
      </c>
      <c r="GI41" s="8" t="s">
        <v>1291</v>
      </c>
      <c r="GJ41" s="8" t="s">
        <v>1291</v>
      </c>
      <c r="GK41" s="8" t="s">
        <v>1291</v>
      </c>
      <c r="GL41" s="8" t="s">
        <v>1291</v>
      </c>
      <c r="GM41" s="8" t="s">
        <v>1291</v>
      </c>
      <c r="GN41" s="8" t="s">
        <v>1291</v>
      </c>
      <c r="GO41" s="8" t="s">
        <v>1291</v>
      </c>
      <c r="GP41" s="8" t="s">
        <v>1291</v>
      </c>
      <c r="GQ41" s="8" t="s">
        <v>1291</v>
      </c>
      <c r="GR41" s="8" t="s">
        <v>1292</v>
      </c>
      <c r="GS41" s="8" t="s">
        <v>1292</v>
      </c>
      <c r="GT41" s="8" t="s">
        <v>1292</v>
      </c>
      <c r="GU41" s="8" t="s">
        <v>1292</v>
      </c>
      <c r="GV41" s="8" t="s">
        <v>1292</v>
      </c>
      <c r="GW41" s="8" t="s">
        <v>1291</v>
      </c>
      <c r="GX41" s="8" t="s">
        <v>1291</v>
      </c>
      <c r="GY41" s="8" t="s">
        <v>1291</v>
      </c>
      <c r="GZ41" s="8" t="s">
        <v>1291</v>
      </c>
      <c r="HA41" s="8" t="s">
        <v>1291</v>
      </c>
      <c r="HB41" s="8" t="s">
        <v>1291</v>
      </c>
      <c r="HC41" s="8" t="s">
        <v>1291</v>
      </c>
      <c r="HD41" s="8" t="s">
        <v>1291</v>
      </c>
      <c r="HE41" s="8" t="s">
        <v>1291</v>
      </c>
      <c r="HF41" s="8" t="s">
        <v>1292</v>
      </c>
      <c r="HG41" s="8" t="s">
        <v>1292</v>
      </c>
      <c r="HH41" s="8" t="s">
        <v>1292</v>
      </c>
      <c r="HI41" s="8" t="s">
        <v>1292</v>
      </c>
      <c r="HJ41" s="8" t="s">
        <v>1291</v>
      </c>
      <c r="HK41" s="8" t="s">
        <v>1291</v>
      </c>
      <c r="HL41" s="8" t="s">
        <v>1291</v>
      </c>
      <c r="HM41" s="8" t="s">
        <v>1291</v>
      </c>
      <c r="HN41" s="8" t="s">
        <v>1291</v>
      </c>
      <c r="HO41" s="8" t="s">
        <v>1291</v>
      </c>
      <c r="HP41" s="8" t="s">
        <v>1291</v>
      </c>
      <c r="HQ41" s="8" t="s">
        <v>1291</v>
      </c>
      <c r="HR41" s="8" t="s">
        <v>1291</v>
      </c>
      <c r="HS41" s="8" t="s">
        <v>1291</v>
      </c>
      <c r="HT41" s="8" t="s">
        <v>1291</v>
      </c>
      <c r="HU41" s="8" t="s">
        <v>1291</v>
      </c>
      <c r="HV41" s="8" t="s">
        <v>1291</v>
      </c>
      <c r="HW41" s="8" t="s">
        <v>1292</v>
      </c>
      <c r="HX41" s="8" t="s">
        <v>1292</v>
      </c>
      <c r="HY41" s="8" t="s">
        <v>1291</v>
      </c>
      <c r="HZ41" s="8" t="s">
        <v>1291</v>
      </c>
      <c r="IA41" s="8" t="s">
        <v>1291</v>
      </c>
      <c r="IB41" s="8" t="s">
        <v>1291</v>
      </c>
      <c r="IC41" s="8" t="s">
        <v>1291</v>
      </c>
      <c r="ID41" s="8" t="s">
        <v>1292</v>
      </c>
      <c r="IE41" s="8" t="s">
        <v>1292</v>
      </c>
      <c r="IF41" s="8" t="s">
        <v>1292</v>
      </c>
      <c r="IG41" s="8" t="s">
        <v>1292</v>
      </c>
      <c r="IH41" s="8" t="s">
        <v>1292</v>
      </c>
      <c r="II41" s="8" t="s">
        <v>1292</v>
      </c>
      <c r="IJ41" s="8" t="s">
        <v>1292</v>
      </c>
      <c r="IK41" s="8" t="s">
        <v>1291</v>
      </c>
      <c r="IL41" s="8" t="s">
        <v>1291</v>
      </c>
      <c r="IM41" s="8" t="s">
        <v>1291</v>
      </c>
      <c r="IO41" s="8" t="s">
        <v>1821</v>
      </c>
      <c r="IP41" s="8" t="s">
        <v>1823</v>
      </c>
      <c r="IQ41" s="8" t="s">
        <v>1291</v>
      </c>
      <c r="IR41" s="8" t="s">
        <v>1292</v>
      </c>
      <c r="IS41" s="8" t="s">
        <v>1292</v>
      </c>
      <c r="IT41" s="8" t="s">
        <v>1292</v>
      </c>
      <c r="IU41" s="8" t="s">
        <v>1292</v>
      </c>
      <c r="IV41" s="8" t="s">
        <v>1292</v>
      </c>
      <c r="IW41" s="8" t="s">
        <v>1292</v>
      </c>
      <c r="IX41" s="8" t="s">
        <v>1292</v>
      </c>
      <c r="IY41" s="8" t="s">
        <v>1292</v>
      </c>
      <c r="IZ41" s="8" t="s">
        <v>1292</v>
      </c>
      <c r="JA41" s="8" t="s">
        <v>1291</v>
      </c>
      <c r="JB41" s="8" t="s">
        <v>1291</v>
      </c>
      <c r="JC41" s="8" t="s">
        <v>1291</v>
      </c>
      <c r="JD41" s="8" t="s">
        <v>1291</v>
      </c>
      <c r="JE41" s="8" t="s">
        <v>1291</v>
      </c>
      <c r="JF41" s="8" t="s">
        <v>1291</v>
      </c>
      <c r="JG41" s="8" t="s">
        <v>1291</v>
      </c>
      <c r="JH41" s="8" t="s">
        <v>1291</v>
      </c>
      <c r="JI41" s="8" t="s">
        <v>1291</v>
      </c>
      <c r="JJ41" s="8" t="s">
        <v>1291</v>
      </c>
      <c r="JK41" s="8" t="s">
        <v>1292</v>
      </c>
      <c r="JL41" s="8" t="s">
        <v>1292</v>
      </c>
      <c r="JM41" s="8" t="s">
        <v>1291</v>
      </c>
      <c r="JN41" s="8" t="s">
        <v>1291</v>
      </c>
      <c r="JO41" s="8" t="s">
        <v>1291</v>
      </c>
      <c r="JP41" s="8" t="s">
        <v>1291</v>
      </c>
    </row>
    <row r="42" spans="1:277" s="8" customFormat="1" x14ac:dyDescent="0.2">
      <c r="A42" s="8" t="s">
        <v>1091</v>
      </c>
      <c r="B42" s="25">
        <v>643</v>
      </c>
      <c r="C42" s="8" t="s">
        <v>1292</v>
      </c>
      <c r="D42" s="8" t="s">
        <v>2273</v>
      </c>
      <c r="F42" s="8">
        <v>2011</v>
      </c>
      <c r="H42" s="8" t="s">
        <v>1292</v>
      </c>
      <c r="I42" s="8" t="s">
        <v>974</v>
      </c>
      <c r="K42" s="8" t="s">
        <v>1667</v>
      </c>
      <c r="M42" s="17" t="s">
        <v>1292</v>
      </c>
      <c r="N42" s="17" t="s">
        <v>1291</v>
      </c>
      <c r="O42" s="17" t="s">
        <v>1291</v>
      </c>
      <c r="P42" s="17" t="s">
        <v>1291</v>
      </c>
      <c r="Q42" s="8" t="s">
        <v>1292</v>
      </c>
      <c r="R42" s="8" t="s">
        <v>2095</v>
      </c>
      <c r="T42" s="8" t="s">
        <v>1292</v>
      </c>
      <c r="U42" s="16">
        <v>0.15</v>
      </c>
      <c r="W42" s="8" t="s">
        <v>1291</v>
      </c>
      <c r="X42" s="8" t="s">
        <v>1292</v>
      </c>
      <c r="Y42" s="8" t="s">
        <v>1292</v>
      </c>
      <c r="Z42" s="8" t="s">
        <v>1292</v>
      </c>
      <c r="AA42" s="8" t="s">
        <v>1292</v>
      </c>
      <c r="AC42" s="8" t="s">
        <v>2313</v>
      </c>
      <c r="AD42" s="8" t="s">
        <v>1292</v>
      </c>
      <c r="AE42" s="8" t="s">
        <v>1739</v>
      </c>
      <c r="AF42" s="8" t="s">
        <v>1292</v>
      </c>
      <c r="AG42" s="8" t="s">
        <v>1784</v>
      </c>
      <c r="AH42" s="8" t="s">
        <v>1291</v>
      </c>
      <c r="AJ42" s="8" t="s">
        <v>1926</v>
      </c>
      <c r="AK42" s="8" t="s">
        <v>1821</v>
      </c>
      <c r="AL42" s="8" t="s">
        <v>1821</v>
      </c>
      <c r="AM42" s="8" t="s">
        <v>1821</v>
      </c>
      <c r="AN42" s="8" t="s">
        <v>1821</v>
      </c>
      <c r="AO42" s="8" t="s">
        <v>1823</v>
      </c>
      <c r="AP42" s="8" t="s">
        <v>1823</v>
      </c>
      <c r="AQ42" s="8" t="s">
        <v>1821</v>
      </c>
      <c r="AR42" s="8" t="s">
        <v>1821</v>
      </c>
      <c r="AS42" s="8" t="s">
        <v>1291</v>
      </c>
      <c r="AT42" s="8" t="s">
        <v>1292</v>
      </c>
      <c r="AU42" s="8" t="s">
        <v>1292</v>
      </c>
      <c r="AV42" s="8" t="s">
        <v>1292</v>
      </c>
      <c r="AW42" s="8" t="s">
        <v>1292</v>
      </c>
      <c r="AX42" s="8" t="s">
        <v>1292</v>
      </c>
      <c r="AY42" s="8" t="s">
        <v>1291</v>
      </c>
      <c r="AZ42" s="8" t="s">
        <v>1291</v>
      </c>
      <c r="BA42" s="8" t="s">
        <v>1291</v>
      </c>
      <c r="BB42" s="8" t="s">
        <v>1291</v>
      </c>
      <c r="BC42" s="8" t="s">
        <v>1291</v>
      </c>
      <c r="BD42" s="8" t="s">
        <v>1291</v>
      </c>
      <c r="BE42" s="8" t="s">
        <v>1291</v>
      </c>
      <c r="BF42" s="8" t="s">
        <v>1291</v>
      </c>
      <c r="BG42" s="8" t="s">
        <v>1292</v>
      </c>
      <c r="BH42" s="8" t="s">
        <v>1292</v>
      </c>
      <c r="BI42" s="8" t="s">
        <v>1292</v>
      </c>
      <c r="BJ42" s="8" t="s">
        <v>1292</v>
      </c>
      <c r="BK42" s="8" t="s">
        <v>1292</v>
      </c>
      <c r="BL42" s="8" t="s">
        <v>1291</v>
      </c>
      <c r="BM42" s="8" t="s">
        <v>1291</v>
      </c>
      <c r="BN42" s="8" t="s">
        <v>1291</v>
      </c>
      <c r="BO42" s="8" t="s">
        <v>1291</v>
      </c>
      <c r="BP42" s="8" t="s">
        <v>1291</v>
      </c>
      <c r="BQ42" s="8" t="s">
        <v>1291</v>
      </c>
      <c r="BR42" s="8" t="s">
        <v>1291</v>
      </c>
      <c r="BS42" s="8" t="s">
        <v>1291</v>
      </c>
      <c r="BT42" s="8" t="s">
        <v>1291</v>
      </c>
      <c r="BU42" s="8" t="s">
        <v>1292</v>
      </c>
      <c r="BV42" s="8" t="s">
        <v>1292</v>
      </c>
      <c r="BW42" s="8" t="s">
        <v>1292</v>
      </c>
      <c r="BX42" s="8" t="s">
        <v>1292</v>
      </c>
      <c r="BY42" s="8" t="s">
        <v>1292</v>
      </c>
      <c r="BZ42" s="8" t="s">
        <v>1291</v>
      </c>
      <c r="CA42" s="8" t="s">
        <v>1291</v>
      </c>
      <c r="CB42" s="8" t="s">
        <v>1291</v>
      </c>
      <c r="CC42" s="8" t="s">
        <v>1291</v>
      </c>
      <c r="CD42" s="8" t="s">
        <v>1291</v>
      </c>
      <c r="CE42" s="8" t="s">
        <v>1291</v>
      </c>
      <c r="CF42" s="8" t="s">
        <v>1291</v>
      </c>
      <c r="CG42" s="8" t="s">
        <v>1291</v>
      </c>
      <c r="CH42" s="8" t="s">
        <v>1291</v>
      </c>
      <c r="CI42" s="8" t="s">
        <v>1292</v>
      </c>
      <c r="CJ42" s="8" t="s">
        <v>1292</v>
      </c>
      <c r="CK42" s="8" t="s">
        <v>1292</v>
      </c>
      <c r="CL42" s="8" t="s">
        <v>1292</v>
      </c>
      <c r="CM42" s="8" t="s">
        <v>1291</v>
      </c>
      <c r="CN42" s="8" t="s">
        <v>1291</v>
      </c>
      <c r="CO42" s="8" t="s">
        <v>1291</v>
      </c>
      <c r="CP42" s="8" t="s">
        <v>1291</v>
      </c>
      <c r="CQ42" s="8" t="s">
        <v>1291</v>
      </c>
      <c r="CR42" s="8" t="s">
        <v>1291</v>
      </c>
      <c r="CS42" s="8" t="s">
        <v>1291</v>
      </c>
      <c r="CT42" s="8" t="s">
        <v>1291</v>
      </c>
      <c r="CU42" s="8" t="s">
        <v>1291</v>
      </c>
      <c r="CV42" s="8" t="s">
        <v>1291</v>
      </c>
      <c r="CW42" s="8" t="s">
        <v>1291</v>
      </c>
      <c r="CX42" s="8" t="s">
        <v>1292</v>
      </c>
      <c r="CY42" s="8" t="s">
        <v>1292</v>
      </c>
      <c r="CZ42" s="8" t="s">
        <v>1291</v>
      </c>
      <c r="DA42" s="8" t="s">
        <v>1291</v>
      </c>
      <c r="DB42" s="8" t="s">
        <v>1291</v>
      </c>
      <c r="DC42" s="8" t="s">
        <v>1291</v>
      </c>
      <c r="DD42" s="8" t="s">
        <v>1291</v>
      </c>
      <c r="DE42" s="8" t="s">
        <v>1291</v>
      </c>
      <c r="DF42" s="8" t="s">
        <v>1291</v>
      </c>
      <c r="DG42" s="8" t="s">
        <v>1291</v>
      </c>
      <c r="DH42" s="8" t="s">
        <v>1291</v>
      </c>
      <c r="DI42" s="8" t="s">
        <v>1291</v>
      </c>
      <c r="DJ42" s="8" t="s">
        <v>1291</v>
      </c>
      <c r="DK42" s="8" t="s">
        <v>1292</v>
      </c>
      <c r="DL42" s="8" t="s">
        <v>1292</v>
      </c>
      <c r="DM42" s="8" t="s">
        <v>1291</v>
      </c>
      <c r="DN42" s="8" t="s">
        <v>1291</v>
      </c>
      <c r="DO42" s="8" t="s">
        <v>1291</v>
      </c>
      <c r="DP42" s="8" t="s">
        <v>1291</v>
      </c>
      <c r="DQ42" s="8" t="s">
        <v>1291</v>
      </c>
      <c r="DR42" s="8" t="s">
        <v>1291</v>
      </c>
      <c r="DS42" s="8" t="s">
        <v>1291</v>
      </c>
      <c r="DT42" s="8" t="s">
        <v>1291</v>
      </c>
      <c r="DU42" s="8" t="s">
        <v>1292</v>
      </c>
      <c r="DV42" s="8" t="s">
        <v>1292</v>
      </c>
      <c r="DW42" s="8" t="s">
        <v>1292</v>
      </c>
      <c r="DX42" s="8" t="s">
        <v>1292</v>
      </c>
      <c r="DY42" s="8" t="s">
        <v>1292</v>
      </c>
      <c r="DZ42" s="8" t="s">
        <v>1291</v>
      </c>
      <c r="EA42" s="8" t="s">
        <v>1291</v>
      </c>
      <c r="EB42" s="8" t="s">
        <v>1291</v>
      </c>
      <c r="EC42" s="8" t="s">
        <v>1291</v>
      </c>
      <c r="ED42" s="8" t="s">
        <v>1291</v>
      </c>
      <c r="EE42" s="8" t="s">
        <v>1291</v>
      </c>
      <c r="EF42" s="8" t="s">
        <v>1291</v>
      </c>
      <c r="EG42" s="8" t="s">
        <v>1292</v>
      </c>
      <c r="EH42" s="8" t="s">
        <v>1292</v>
      </c>
      <c r="EI42" s="8" t="s">
        <v>1292</v>
      </c>
      <c r="EJ42" s="8" t="s">
        <v>1292</v>
      </c>
      <c r="EK42" s="8" t="s">
        <v>1291</v>
      </c>
      <c r="EL42" s="8" t="s">
        <v>1291</v>
      </c>
      <c r="EM42" s="8" t="s">
        <v>1291</v>
      </c>
      <c r="EN42" s="8" t="s">
        <v>1291</v>
      </c>
      <c r="EO42" s="8" t="s">
        <v>1292</v>
      </c>
      <c r="EP42" s="8" t="s">
        <v>1291</v>
      </c>
      <c r="EQ42" s="8" t="s">
        <v>1291</v>
      </c>
      <c r="ER42" s="8" t="s">
        <v>1291</v>
      </c>
      <c r="ES42" s="8" t="s">
        <v>2462</v>
      </c>
      <c r="ET42" s="8" t="s">
        <v>1821</v>
      </c>
      <c r="EU42" s="8" t="s">
        <v>1821</v>
      </c>
      <c r="EV42" s="8" t="s">
        <v>1823</v>
      </c>
      <c r="EW42" s="8" t="s">
        <v>1821</v>
      </c>
      <c r="EX42" s="8" t="s">
        <v>1823</v>
      </c>
      <c r="EY42" s="8" t="s">
        <v>1823</v>
      </c>
      <c r="EZ42" s="8" t="s">
        <v>1821</v>
      </c>
      <c r="FA42" s="8" t="s">
        <v>1291</v>
      </c>
      <c r="FB42" s="8" t="s">
        <v>1292</v>
      </c>
      <c r="FC42" s="8" t="s">
        <v>1292</v>
      </c>
      <c r="FD42" s="8" t="s">
        <v>1292</v>
      </c>
      <c r="FE42" s="8" t="s">
        <v>1292</v>
      </c>
      <c r="FF42" s="8" t="s">
        <v>1292</v>
      </c>
      <c r="FG42" s="8" t="s">
        <v>1292</v>
      </c>
      <c r="FH42" s="8" t="s">
        <v>1292</v>
      </c>
      <c r="FI42" s="8" t="s">
        <v>1292</v>
      </c>
      <c r="FJ42" s="8" t="s">
        <v>1292</v>
      </c>
      <c r="FK42" s="8" t="s">
        <v>1291</v>
      </c>
      <c r="FL42" s="8" t="s">
        <v>1291</v>
      </c>
      <c r="FM42" s="8" t="s">
        <v>1291</v>
      </c>
      <c r="FN42" s="8" t="s">
        <v>1291</v>
      </c>
      <c r="FO42" s="8" t="s">
        <v>1291</v>
      </c>
      <c r="FP42" s="8" t="s">
        <v>1292</v>
      </c>
      <c r="FQ42" s="8" t="s">
        <v>1292</v>
      </c>
      <c r="FR42" s="8" t="s">
        <v>1292</v>
      </c>
      <c r="FS42" s="8" t="s">
        <v>1292</v>
      </c>
      <c r="FT42" s="8" t="s">
        <v>1292</v>
      </c>
      <c r="FU42" s="8" t="s">
        <v>1292</v>
      </c>
      <c r="FV42" s="8" t="s">
        <v>1292</v>
      </c>
      <c r="FW42" s="8" t="s">
        <v>1292</v>
      </c>
      <c r="FX42" s="8" t="s">
        <v>1291</v>
      </c>
      <c r="FY42" s="8" t="s">
        <v>1291</v>
      </c>
      <c r="FZ42" s="8" t="s">
        <v>1291</v>
      </c>
      <c r="GA42" s="8" t="s">
        <v>1291</v>
      </c>
      <c r="GB42" s="8" t="s">
        <v>1291</v>
      </c>
      <c r="GC42" s="8" t="s">
        <v>1291</v>
      </c>
      <c r="GD42" s="8" t="s">
        <v>1291</v>
      </c>
      <c r="GE42" s="8" t="s">
        <v>1291</v>
      </c>
      <c r="GF42" s="8" t="s">
        <v>1291</v>
      </c>
      <c r="GG42" s="8" t="s">
        <v>1291</v>
      </c>
      <c r="GH42" s="8" t="s">
        <v>1291</v>
      </c>
      <c r="GI42" s="8" t="s">
        <v>1291</v>
      </c>
      <c r="GJ42" s="8" t="s">
        <v>1291</v>
      </c>
      <c r="GK42" s="8" t="s">
        <v>1291</v>
      </c>
      <c r="GL42" s="8" t="s">
        <v>1291</v>
      </c>
      <c r="GM42" s="8" t="s">
        <v>1291</v>
      </c>
      <c r="GN42" s="8" t="s">
        <v>1291</v>
      </c>
      <c r="GO42" s="8" t="s">
        <v>1292</v>
      </c>
      <c r="GP42" s="8" t="s">
        <v>1292</v>
      </c>
      <c r="GQ42" s="8" t="s">
        <v>1292</v>
      </c>
      <c r="GR42" s="8" t="s">
        <v>1292</v>
      </c>
      <c r="GS42" s="8" t="s">
        <v>1292</v>
      </c>
      <c r="GT42" s="8" t="s">
        <v>1292</v>
      </c>
      <c r="GU42" s="8" t="s">
        <v>1292</v>
      </c>
      <c r="GV42" s="8" t="s">
        <v>1292</v>
      </c>
      <c r="GW42" s="8" t="s">
        <v>1292</v>
      </c>
      <c r="GX42" s="8" t="s">
        <v>1292</v>
      </c>
      <c r="GY42" s="8" t="s">
        <v>1292</v>
      </c>
      <c r="GZ42" s="8" t="s">
        <v>1291</v>
      </c>
      <c r="HA42" s="8" t="s">
        <v>1291</v>
      </c>
      <c r="HB42" s="8" t="s">
        <v>1291</v>
      </c>
      <c r="HC42" s="8" t="s">
        <v>1291</v>
      </c>
      <c r="HD42" s="8" t="s">
        <v>1291</v>
      </c>
      <c r="HE42" s="8" t="s">
        <v>1291</v>
      </c>
      <c r="HF42" s="8" t="s">
        <v>1292</v>
      </c>
      <c r="HG42" s="8" t="s">
        <v>1292</v>
      </c>
      <c r="HH42" s="8" t="s">
        <v>1291</v>
      </c>
      <c r="HI42" s="8" t="s">
        <v>1292</v>
      </c>
      <c r="HJ42" s="8" t="s">
        <v>1292</v>
      </c>
      <c r="HK42" s="8" t="s">
        <v>1291</v>
      </c>
      <c r="HL42" s="8" t="s">
        <v>1291</v>
      </c>
      <c r="HM42" s="8" t="s">
        <v>1291</v>
      </c>
      <c r="HN42" s="8" t="s">
        <v>1291</v>
      </c>
      <c r="HO42" s="8" t="s">
        <v>1291</v>
      </c>
      <c r="HP42" s="8" t="s">
        <v>1291</v>
      </c>
      <c r="HQ42" s="8" t="s">
        <v>1291</v>
      </c>
      <c r="HR42" s="8" t="s">
        <v>1291</v>
      </c>
      <c r="HS42" s="8" t="s">
        <v>1292</v>
      </c>
      <c r="HT42" s="8" t="s">
        <v>1292</v>
      </c>
      <c r="HU42" s="8" t="s">
        <v>1292</v>
      </c>
      <c r="HV42" s="8" t="s">
        <v>1292</v>
      </c>
      <c r="HW42" s="8" t="s">
        <v>1292</v>
      </c>
      <c r="HX42" s="8" t="s">
        <v>1292</v>
      </c>
      <c r="HY42" s="8" t="s">
        <v>1292</v>
      </c>
      <c r="HZ42" s="8" t="s">
        <v>1291</v>
      </c>
      <c r="IA42" s="8" t="s">
        <v>1291</v>
      </c>
      <c r="IB42" s="8" t="s">
        <v>1291</v>
      </c>
      <c r="IC42" s="8" t="s">
        <v>1291</v>
      </c>
      <c r="ID42" s="8" t="s">
        <v>1292</v>
      </c>
      <c r="IE42" s="8" t="s">
        <v>1292</v>
      </c>
      <c r="IF42" s="8" t="s">
        <v>1292</v>
      </c>
      <c r="IG42" s="8" t="s">
        <v>1292</v>
      </c>
      <c r="IH42" s="8" t="s">
        <v>1292</v>
      </c>
      <c r="II42" s="8" t="s">
        <v>1292</v>
      </c>
      <c r="IJ42" s="8" t="s">
        <v>1292</v>
      </c>
      <c r="IK42" s="8" t="s">
        <v>1292</v>
      </c>
      <c r="IL42" s="8" t="s">
        <v>1292</v>
      </c>
      <c r="IM42" s="8" t="s">
        <v>1291</v>
      </c>
      <c r="IN42" s="8" t="s">
        <v>2455</v>
      </c>
      <c r="IO42" s="8" t="s">
        <v>1821</v>
      </c>
      <c r="IP42" s="8" t="s">
        <v>1823</v>
      </c>
      <c r="IQ42" s="8" t="s">
        <v>1291</v>
      </c>
      <c r="IR42" s="8" t="s">
        <v>1292</v>
      </c>
      <c r="IS42" s="8" t="s">
        <v>1292</v>
      </c>
      <c r="IT42" s="8" t="s">
        <v>1292</v>
      </c>
      <c r="IU42" s="8" t="s">
        <v>1292</v>
      </c>
      <c r="IV42" s="8" t="s">
        <v>1292</v>
      </c>
      <c r="IW42" s="8" t="s">
        <v>1292</v>
      </c>
      <c r="IX42" s="8" t="s">
        <v>1292</v>
      </c>
      <c r="IY42" s="8" t="s">
        <v>1292</v>
      </c>
      <c r="IZ42" s="8" t="s">
        <v>1292</v>
      </c>
      <c r="JA42" s="8" t="s">
        <v>1291</v>
      </c>
      <c r="JB42" s="8" t="s">
        <v>1291</v>
      </c>
      <c r="JC42" s="8" t="s">
        <v>1291</v>
      </c>
      <c r="JD42" s="8" t="s">
        <v>1291</v>
      </c>
      <c r="JE42" s="8" t="s">
        <v>1291</v>
      </c>
      <c r="JF42" s="8" t="s">
        <v>1291</v>
      </c>
      <c r="JG42" s="8" t="s">
        <v>1291</v>
      </c>
      <c r="JH42" s="8" t="s">
        <v>1291</v>
      </c>
      <c r="JI42" s="8" t="s">
        <v>1291</v>
      </c>
      <c r="JJ42" s="8" t="s">
        <v>1291</v>
      </c>
      <c r="JK42" s="8" t="s">
        <v>1292</v>
      </c>
      <c r="JL42" s="8" t="s">
        <v>1292</v>
      </c>
      <c r="JM42" s="8" t="s">
        <v>1292</v>
      </c>
      <c r="JN42" s="8" t="s">
        <v>1292</v>
      </c>
      <c r="JO42" s="8" t="s">
        <v>1292</v>
      </c>
      <c r="JP42" s="8" t="s">
        <v>1291</v>
      </c>
      <c r="JQ42" s="8" t="s">
        <v>2336</v>
      </c>
    </row>
    <row r="43" spans="1:277" s="8" customFormat="1" x14ac:dyDescent="0.2">
      <c r="A43" s="8" t="s">
        <v>1092</v>
      </c>
      <c r="B43" s="25">
        <v>682</v>
      </c>
      <c r="C43" s="8" t="s">
        <v>1292</v>
      </c>
      <c r="F43" s="8">
        <v>2008</v>
      </c>
      <c r="H43" s="8" t="s">
        <v>1292</v>
      </c>
      <c r="K43" s="8" t="s">
        <v>1671</v>
      </c>
      <c r="M43" s="8" t="s">
        <v>1292</v>
      </c>
      <c r="N43" s="8" t="s">
        <v>1292</v>
      </c>
      <c r="O43" s="8" t="s">
        <v>1292</v>
      </c>
      <c r="P43" s="8" t="s">
        <v>1292</v>
      </c>
      <c r="Q43" s="8" t="s">
        <v>1291</v>
      </c>
      <c r="T43" s="8" t="s">
        <v>1292</v>
      </c>
      <c r="U43" s="16">
        <v>0.16</v>
      </c>
      <c r="W43" s="8" t="s">
        <v>1292</v>
      </c>
      <c r="X43" s="8" t="s">
        <v>1292</v>
      </c>
      <c r="Y43" s="8" t="s">
        <v>1292</v>
      </c>
      <c r="Z43" s="8" t="s">
        <v>1292</v>
      </c>
      <c r="AA43" s="8" t="s">
        <v>1291</v>
      </c>
      <c r="AD43" s="8" t="s">
        <v>1292</v>
      </c>
      <c r="AE43" s="8" t="s">
        <v>1740</v>
      </c>
      <c r="AF43" s="8" t="s">
        <v>1291</v>
      </c>
      <c r="AG43" s="8" t="s">
        <v>1785</v>
      </c>
      <c r="AH43" s="8" t="s">
        <v>1291</v>
      </c>
      <c r="AK43" s="8" t="s">
        <v>1821</v>
      </c>
      <c r="AL43" s="8" t="s">
        <v>1821</v>
      </c>
      <c r="AM43" s="8" t="s">
        <v>1821</v>
      </c>
      <c r="AN43" s="8" t="s">
        <v>1821</v>
      </c>
      <c r="AO43" s="8" t="s">
        <v>1821</v>
      </c>
      <c r="AP43" s="8" t="s">
        <v>1821</v>
      </c>
      <c r="AQ43" s="8" t="s">
        <v>1821</v>
      </c>
      <c r="AR43" s="8">
        <v>9</v>
      </c>
      <c r="AS43" s="8" t="s">
        <v>1292</v>
      </c>
      <c r="AT43" s="8" t="s">
        <v>1292</v>
      </c>
      <c r="AU43" s="8" t="s">
        <v>1291</v>
      </c>
      <c r="AV43" s="8" t="s">
        <v>1291</v>
      </c>
      <c r="AW43" s="8" t="s">
        <v>1291</v>
      </c>
      <c r="AX43" s="8" t="s">
        <v>1291</v>
      </c>
      <c r="AY43" s="8" t="s">
        <v>1291</v>
      </c>
      <c r="AZ43" s="8" t="s">
        <v>1291</v>
      </c>
      <c r="BA43" s="8" t="s">
        <v>1291</v>
      </c>
      <c r="BB43" s="8" t="s">
        <v>1291</v>
      </c>
      <c r="BC43" s="8" t="s">
        <v>1291</v>
      </c>
      <c r="BD43" s="8" t="s">
        <v>1291</v>
      </c>
      <c r="BE43" s="8" t="s">
        <v>1291</v>
      </c>
      <c r="BF43" s="8" t="s">
        <v>1291</v>
      </c>
      <c r="BG43" s="8" t="s">
        <v>1292</v>
      </c>
      <c r="BH43" s="8" t="s">
        <v>1292</v>
      </c>
      <c r="BI43" s="8" t="s">
        <v>1291</v>
      </c>
      <c r="BJ43" s="8" t="s">
        <v>1291</v>
      </c>
      <c r="BK43" s="8" t="s">
        <v>1291</v>
      </c>
      <c r="BL43" s="8" t="s">
        <v>1291</v>
      </c>
      <c r="BM43" s="8" t="s">
        <v>1291</v>
      </c>
      <c r="BN43" s="8" t="s">
        <v>1291</v>
      </c>
      <c r="BO43" s="8" t="s">
        <v>1291</v>
      </c>
      <c r="BP43" s="8" t="s">
        <v>1291</v>
      </c>
      <c r="BQ43" s="8" t="s">
        <v>1291</v>
      </c>
      <c r="BR43" s="8" t="s">
        <v>1291</v>
      </c>
      <c r="BS43" s="8" t="s">
        <v>1291</v>
      </c>
      <c r="BT43" s="8" t="s">
        <v>1291</v>
      </c>
      <c r="BU43" s="8" t="s">
        <v>1291</v>
      </c>
      <c r="BV43" s="8" t="s">
        <v>1292</v>
      </c>
      <c r="BW43" s="8" t="s">
        <v>1291</v>
      </c>
      <c r="BX43" s="8" t="s">
        <v>1291</v>
      </c>
      <c r="BY43" s="8" t="s">
        <v>1291</v>
      </c>
      <c r="BZ43" s="8" t="s">
        <v>1291</v>
      </c>
      <c r="CA43" s="8" t="s">
        <v>1291</v>
      </c>
      <c r="CB43" s="8" t="s">
        <v>1291</v>
      </c>
      <c r="CC43" s="8" t="s">
        <v>1291</v>
      </c>
      <c r="CD43" s="8" t="s">
        <v>1291</v>
      </c>
      <c r="CE43" s="8" t="s">
        <v>1291</v>
      </c>
      <c r="CF43" s="8" t="s">
        <v>1291</v>
      </c>
      <c r="CG43" s="8" t="s">
        <v>1291</v>
      </c>
      <c r="CH43" s="8" t="s">
        <v>1291</v>
      </c>
      <c r="CI43" s="8" t="s">
        <v>1291</v>
      </c>
      <c r="CJ43" s="8" t="s">
        <v>1291</v>
      </c>
      <c r="CK43" s="8" t="s">
        <v>1292</v>
      </c>
      <c r="CL43" s="8" t="s">
        <v>1291</v>
      </c>
      <c r="CM43" s="8" t="s">
        <v>1291</v>
      </c>
      <c r="CN43" s="8" t="s">
        <v>1291</v>
      </c>
      <c r="CO43" s="8" t="s">
        <v>1291</v>
      </c>
      <c r="CP43" s="8" t="s">
        <v>1291</v>
      </c>
      <c r="CQ43" s="8" t="s">
        <v>1291</v>
      </c>
      <c r="CR43" s="8" t="s">
        <v>1291</v>
      </c>
      <c r="CS43" s="8" t="s">
        <v>1291</v>
      </c>
      <c r="CT43" s="8" t="s">
        <v>1291</v>
      </c>
      <c r="CU43" s="8" t="s">
        <v>1291</v>
      </c>
      <c r="CV43" s="8" t="s">
        <v>1291</v>
      </c>
      <c r="CW43" s="8" t="s">
        <v>1291</v>
      </c>
      <c r="CX43" s="8" t="s">
        <v>1292</v>
      </c>
      <c r="CY43" s="8" t="s">
        <v>1291</v>
      </c>
      <c r="CZ43" s="8" t="s">
        <v>1291</v>
      </c>
      <c r="DA43" s="8" t="s">
        <v>1291</v>
      </c>
      <c r="DB43" s="8" t="s">
        <v>1291</v>
      </c>
      <c r="DC43" s="8" t="s">
        <v>1291</v>
      </c>
      <c r="DD43" s="8" t="s">
        <v>1291</v>
      </c>
      <c r="DE43" s="8" t="s">
        <v>1291</v>
      </c>
      <c r="DF43" s="8" t="s">
        <v>1291</v>
      </c>
      <c r="DG43" s="8" t="s">
        <v>1291</v>
      </c>
      <c r="DH43" s="8" t="s">
        <v>1291</v>
      </c>
      <c r="DI43" s="8" t="s">
        <v>1291</v>
      </c>
      <c r="DJ43" s="8" t="s">
        <v>1291</v>
      </c>
      <c r="DK43" s="8" t="s">
        <v>1292</v>
      </c>
      <c r="DL43" s="8" t="s">
        <v>1292</v>
      </c>
      <c r="DM43" s="8" t="s">
        <v>1291</v>
      </c>
      <c r="DN43" s="8" t="s">
        <v>1291</v>
      </c>
      <c r="DO43" s="8" t="s">
        <v>1291</v>
      </c>
      <c r="DP43" s="8" t="s">
        <v>1291</v>
      </c>
      <c r="DQ43" s="8" t="s">
        <v>1291</v>
      </c>
      <c r="DR43" s="8" t="s">
        <v>1291</v>
      </c>
      <c r="DS43" s="8" t="s">
        <v>1291</v>
      </c>
      <c r="DT43" s="8" t="s">
        <v>1291</v>
      </c>
      <c r="DU43" s="8" t="s">
        <v>1291</v>
      </c>
      <c r="DV43" s="8" t="s">
        <v>1291</v>
      </c>
      <c r="DW43" s="8" t="s">
        <v>1291</v>
      </c>
      <c r="DX43" s="8" t="s">
        <v>1291</v>
      </c>
      <c r="DY43" s="8" t="s">
        <v>1291</v>
      </c>
      <c r="DZ43" s="8" t="s">
        <v>1292</v>
      </c>
      <c r="EA43" s="8" t="s">
        <v>1292</v>
      </c>
      <c r="EB43" s="8" t="s">
        <v>1291</v>
      </c>
      <c r="EC43" s="8" t="s">
        <v>1291</v>
      </c>
      <c r="ED43" s="8" t="s">
        <v>1291</v>
      </c>
      <c r="EE43" s="8" t="s">
        <v>1291</v>
      </c>
      <c r="EF43" s="8" t="s">
        <v>1291</v>
      </c>
      <c r="EG43" s="8" t="s">
        <v>1291</v>
      </c>
      <c r="EH43" s="8" t="s">
        <v>1291</v>
      </c>
      <c r="EI43" s="8" t="s">
        <v>1291</v>
      </c>
      <c r="EJ43" s="8" t="s">
        <v>1291</v>
      </c>
      <c r="EK43" s="8" t="s">
        <v>1291</v>
      </c>
      <c r="EL43" s="8" t="s">
        <v>1291</v>
      </c>
      <c r="EM43" s="8" t="s">
        <v>1291</v>
      </c>
      <c r="EN43" s="8" t="s">
        <v>1292</v>
      </c>
      <c r="EO43" s="8" t="s">
        <v>1292</v>
      </c>
      <c r="EP43" s="8" t="s">
        <v>1291</v>
      </c>
      <c r="EQ43" s="8" t="s">
        <v>1291</v>
      </c>
      <c r="ER43" s="8" t="s">
        <v>1291</v>
      </c>
      <c r="ET43" s="8" t="s">
        <v>1821</v>
      </c>
      <c r="EU43" s="8" t="s">
        <v>1821</v>
      </c>
      <c r="EV43" s="8" t="s">
        <v>1821</v>
      </c>
      <c r="EW43" s="8" t="s">
        <v>1821</v>
      </c>
      <c r="EX43" s="8" t="s">
        <v>1821</v>
      </c>
      <c r="EY43" s="8" t="s">
        <v>1821</v>
      </c>
      <c r="EZ43" s="8" t="s">
        <v>1821</v>
      </c>
      <c r="FA43" s="8" t="s">
        <v>1291</v>
      </c>
      <c r="FB43" s="8" t="s">
        <v>1291</v>
      </c>
      <c r="FC43" s="8" t="s">
        <v>1291</v>
      </c>
      <c r="FD43" s="8" t="s">
        <v>1291</v>
      </c>
      <c r="FE43" s="8" t="s">
        <v>1291</v>
      </c>
      <c r="FF43" s="8" t="s">
        <v>1291</v>
      </c>
      <c r="FG43" s="8" t="s">
        <v>1291</v>
      </c>
      <c r="FH43" s="8" t="s">
        <v>1291</v>
      </c>
      <c r="FI43" s="8" t="s">
        <v>1292</v>
      </c>
      <c r="FJ43" s="8" t="s">
        <v>1291</v>
      </c>
      <c r="FK43" s="8" t="s">
        <v>1291</v>
      </c>
      <c r="FL43" s="8" t="s">
        <v>1291</v>
      </c>
      <c r="FM43" s="8" t="s">
        <v>1291</v>
      </c>
      <c r="FN43" s="8" t="s">
        <v>1291</v>
      </c>
      <c r="FO43" s="8" t="s">
        <v>1291</v>
      </c>
      <c r="FP43" s="8" t="s">
        <v>1291</v>
      </c>
      <c r="FQ43" s="8" t="s">
        <v>1291</v>
      </c>
      <c r="FR43" s="8" t="s">
        <v>1291</v>
      </c>
      <c r="FS43" s="8" t="s">
        <v>1291</v>
      </c>
      <c r="FT43" s="8" t="s">
        <v>1291</v>
      </c>
      <c r="FU43" s="8" t="s">
        <v>1291</v>
      </c>
      <c r="FV43" s="8" t="s">
        <v>1292</v>
      </c>
      <c r="FW43" s="8" t="s">
        <v>1292</v>
      </c>
      <c r="FX43" s="8" t="s">
        <v>1291</v>
      </c>
      <c r="FY43" s="8" t="s">
        <v>1291</v>
      </c>
      <c r="FZ43" s="8" t="s">
        <v>1291</v>
      </c>
      <c r="GA43" s="8" t="s">
        <v>1291</v>
      </c>
      <c r="GB43" s="8" t="s">
        <v>1291</v>
      </c>
      <c r="GC43" s="8" t="s">
        <v>1291</v>
      </c>
      <c r="GD43" s="8" t="s">
        <v>1291</v>
      </c>
      <c r="GE43" s="8" t="s">
        <v>1291</v>
      </c>
      <c r="GF43" s="8" t="s">
        <v>1291</v>
      </c>
      <c r="GG43" s="8" t="s">
        <v>1291</v>
      </c>
      <c r="GH43" s="8" t="s">
        <v>1291</v>
      </c>
      <c r="GI43" s="8" t="s">
        <v>1291</v>
      </c>
      <c r="GJ43" s="8" t="s">
        <v>1292</v>
      </c>
      <c r="GK43" s="8" t="s">
        <v>1291</v>
      </c>
      <c r="GL43" s="8" t="s">
        <v>1291</v>
      </c>
      <c r="GM43" s="8" t="s">
        <v>1291</v>
      </c>
      <c r="GN43" s="8" t="s">
        <v>1291</v>
      </c>
      <c r="GO43" s="8" t="s">
        <v>1291</v>
      </c>
      <c r="GP43" s="8" t="s">
        <v>1291</v>
      </c>
      <c r="GQ43" s="8" t="s">
        <v>1291</v>
      </c>
      <c r="GR43" s="8" t="s">
        <v>1291</v>
      </c>
      <c r="GS43" s="8" t="s">
        <v>1291</v>
      </c>
      <c r="GT43" s="8" t="s">
        <v>1291</v>
      </c>
      <c r="GU43" s="8" t="s">
        <v>1292</v>
      </c>
      <c r="GV43" s="8" t="s">
        <v>1291</v>
      </c>
      <c r="GW43" s="8" t="s">
        <v>1291</v>
      </c>
      <c r="GX43" s="8" t="s">
        <v>1291</v>
      </c>
      <c r="GY43" s="8" t="s">
        <v>1291</v>
      </c>
      <c r="GZ43" s="8" t="s">
        <v>1291</v>
      </c>
      <c r="HA43" s="8" t="s">
        <v>1291</v>
      </c>
      <c r="HB43" s="8" t="s">
        <v>1291</v>
      </c>
      <c r="HC43" s="8" t="s">
        <v>1291</v>
      </c>
      <c r="HD43" s="8" t="s">
        <v>1291</v>
      </c>
      <c r="HE43" s="8" t="s">
        <v>1291</v>
      </c>
      <c r="HF43" s="8" t="s">
        <v>1291</v>
      </c>
      <c r="HG43" s="8" t="s">
        <v>1291</v>
      </c>
      <c r="HH43" s="8" t="s">
        <v>1291</v>
      </c>
      <c r="HI43" s="8" t="s">
        <v>1292</v>
      </c>
      <c r="HJ43" s="8" t="s">
        <v>1291</v>
      </c>
      <c r="HK43" s="8" t="s">
        <v>1291</v>
      </c>
      <c r="HL43" s="8" t="s">
        <v>1291</v>
      </c>
      <c r="HM43" s="8" t="s">
        <v>1291</v>
      </c>
      <c r="HN43" s="8" t="s">
        <v>1291</v>
      </c>
      <c r="HO43" s="8" t="s">
        <v>1291</v>
      </c>
      <c r="HP43" s="8" t="s">
        <v>1291</v>
      </c>
      <c r="HQ43" s="8" t="s">
        <v>1291</v>
      </c>
      <c r="HR43" s="8" t="s">
        <v>1291</v>
      </c>
      <c r="HS43" s="8" t="s">
        <v>1291</v>
      </c>
      <c r="HT43" s="8" t="s">
        <v>1291</v>
      </c>
      <c r="HU43" s="8" t="s">
        <v>1291</v>
      </c>
      <c r="HV43" s="8" t="s">
        <v>1291</v>
      </c>
      <c r="HW43" s="8" t="s">
        <v>1292</v>
      </c>
      <c r="HX43" s="8" t="s">
        <v>1291</v>
      </c>
      <c r="HY43" s="8" t="s">
        <v>1291</v>
      </c>
      <c r="HZ43" s="8" t="s">
        <v>1291</v>
      </c>
      <c r="IA43" s="8" t="s">
        <v>1291</v>
      </c>
      <c r="IB43" s="8" t="s">
        <v>1291</v>
      </c>
      <c r="IC43" s="8" t="s">
        <v>1291</v>
      </c>
      <c r="ID43" s="8" t="s">
        <v>1291</v>
      </c>
      <c r="IE43" s="8" t="s">
        <v>1291</v>
      </c>
      <c r="IF43" s="8" t="s">
        <v>1291</v>
      </c>
      <c r="IG43" s="8" t="s">
        <v>1291</v>
      </c>
      <c r="IH43" s="8" t="s">
        <v>1291</v>
      </c>
      <c r="II43" s="8" t="s">
        <v>1291</v>
      </c>
      <c r="IJ43" s="8" t="s">
        <v>1291</v>
      </c>
      <c r="IK43" s="8" t="s">
        <v>1292</v>
      </c>
      <c r="IL43" s="8" t="s">
        <v>1291</v>
      </c>
      <c r="IM43" s="8" t="s">
        <v>1291</v>
      </c>
      <c r="IO43" s="8" t="s">
        <v>1821</v>
      </c>
      <c r="IP43" s="8" t="s">
        <v>1821</v>
      </c>
      <c r="IQ43" s="8" t="s">
        <v>1291</v>
      </c>
      <c r="IR43" s="8" t="s">
        <v>1291</v>
      </c>
      <c r="IS43" s="8" t="s">
        <v>1291</v>
      </c>
      <c r="IT43" s="8" t="s">
        <v>1291</v>
      </c>
      <c r="IU43" s="8" t="s">
        <v>1291</v>
      </c>
      <c r="IV43" s="8" t="s">
        <v>1291</v>
      </c>
      <c r="IW43" s="8" t="s">
        <v>1291</v>
      </c>
      <c r="IX43" s="8" t="s">
        <v>1291</v>
      </c>
      <c r="IY43" s="8" t="s">
        <v>1291</v>
      </c>
      <c r="IZ43" s="8" t="s">
        <v>1291</v>
      </c>
      <c r="JA43" s="8" t="s">
        <v>1291</v>
      </c>
      <c r="JB43" s="8" t="s">
        <v>1291</v>
      </c>
      <c r="JC43" s="8" t="s">
        <v>1291</v>
      </c>
      <c r="JD43" s="8" t="s">
        <v>1291</v>
      </c>
      <c r="JE43" s="8" t="s">
        <v>1291</v>
      </c>
      <c r="JF43" s="8" t="s">
        <v>1291</v>
      </c>
      <c r="JG43" s="8" t="s">
        <v>1291</v>
      </c>
      <c r="JH43" s="8" t="s">
        <v>1291</v>
      </c>
      <c r="JI43" s="8" t="s">
        <v>1291</v>
      </c>
      <c r="JJ43" s="8" t="s">
        <v>1291</v>
      </c>
      <c r="JK43" s="8" t="s">
        <v>1291</v>
      </c>
      <c r="JL43" s="8" t="s">
        <v>1291</v>
      </c>
      <c r="JM43" s="8" t="s">
        <v>1291</v>
      </c>
      <c r="JN43" s="8" t="s">
        <v>1291</v>
      </c>
      <c r="JO43" s="8" t="s">
        <v>1291</v>
      </c>
      <c r="JP43" s="8" t="s">
        <v>1291</v>
      </c>
    </row>
    <row r="44" spans="1:277" s="8" customFormat="1" x14ac:dyDescent="0.2">
      <c r="A44" s="8" t="s">
        <v>1093</v>
      </c>
      <c r="B44" s="25">
        <v>688</v>
      </c>
      <c r="C44" s="8" t="s">
        <v>1292</v>
      </c>
      <c r="D44" s="8" t="s">
        <v>2207</v>
      </c>
      <c r="F44" s="8">
        <v>2006</v>
      </c>
      <c r="G44" s="8" t="s">
        <v>2284</v>
      </c>
      <c r="H44" s="8" t="s">
        <v>1291</v>
      </c>
      <c r="K44" s="8" t="s">
        <v>1667</v>
      </c>
      <c r="M44" s="8" t="s">
        <v>1292</v>
      </c>
      <c r="N44" s="8" t="s">
        <v>1292</v>
      </c>
      <c r="O44" s="8" t="s">
        <v>1291</v>
      </c>
      <c r="P44" s="8" t="s">
        <v>1291</v>
      </c>
      <c r="Q44" s="8" t="s">
        <v>1292</v>
      </c>
      <c r="R44" s="8" t="s">
        <v>978</v>
      </c>
      <c r="T44" s="8" t="s">
        <v>1292</v>
      </c>
      <c r="U44" s="16">
        <v>0.25</v>
      </c>
      <c r="W44" s="8" t="s">
        <v>1292</v>
      </c>
      <c r="X44" s="8" t="s">
        <v>1291</v>
      </c>
      <c r="Y44" s="8" t="s">
        <v>1292</v>
      </c>
      <c r="Z44" s="8" t="s">
        <v>1292</v>
      </c>
      <c r="AA44" s="8" t="s">
        <v>1292</v>
      </c>
      <c r="AB44" s="8" t="s">
        <v>2308</v>
      </c>
      <c r="AC44" s="8" t="s">
        <v>2314</v>
      </c>
      <c r="AD44" s="8" t="s">
        <v>1292</v>
      </c>
      <c r="AE44" s="8" t="s">
        <v>1741</v>
      </c>
      <c r="AF44" s="8" t="s">
        <v>1291</v>
      </c>
      <c r="AG44" s="8" t="s">
        <v>1786</v>
      </c>
      <c r="AH44" s="8" t="s">
        <v>1291</v>
      </c>
      <c r="AK44" s="8" t="s">
        <v>1821</v>
      </c>
      <c r="AL44" s="8" t="s">
        <v>1821</v>
      </c>
      <c r="AM44" s="8" t="s">
        <v>1821</v>
      </c>
      <c r="AN44" s="8" t="s">
        <v>1821</v>
      </c>
      <c r="AO44" s="8" t="s">
        <v>1823</v>
      </c>
      <c r="AP44" s="8" t="s">
        <v>1823</v>
      </c>
      <c r="AQ44" s="8" t="s">
        <v>1821</v>
      </c>
      <c r="AR44" s="8" t="s">
        <v>1821</v>
      </c>
      <c r="AS44" s="8" t="s">
        <v>1292</v>
      </c>
      <c r="AT44" s="8" t="s">
        <v>1292</v>
      </c>
      <c r="AU44" s="8" t="s">
        <v>1292</v>
      </c>
      <c r="AV44" s="8" t="s">
        <v>1292</v>
      </c>
      <c r="AW44" s="8" t="s">
        <v>1292</v>
      </c>
      <c r="AX44" s="8" t="s">
        <v>1291</v>
      </c>
      <c r="AY44" s="8" t="s">
        <v>1291</v>
      </c>
      <c r="AZ44" s="8" t="s">
        <v>1291</v>
      </c>
      <c r="BA44" s="8" t="s">
        <v>1291</v>
      </c>
      <c r="BB44" s="8" t="s">
        <v>1291</v>
      </c>
      <c r="BC44" s="8" t="s">
        <v>1291</v>
      </c>
      <c r="BD44" s="8" t="s">
        <v>1291</v>
      </c>
      <c r="BE44" s="8" t="s">
        <v>1291</v>
      </c>
      <c r="BF44" s="8" t="s">
        <v>1291</v>
      </c>
      <c r="BG44" s="8" t="s">
        <v>1292</v>
      </c>
      <c r="BH44" s="8" t="s">
        <v>1292</v>
      </c>
      <c r="BI44" s="8" t="s">
        <v>1292</v>
      </c>
      <c r="BJ44" s="8" t="s">
        <v>1292</v>
      </c>
      <c r="BK44" s="8" t="s">
        <v>1291</v>
      </c>
      <c r="BL44" s="8" t="s">
        <v>1291</v>
      </c>
      <c r="BM44" s="8" t="s">
        <v>1291</v>
      </c>
      <c r="BN44" s="8" t="s">
        <v>1291</v>
      </c>
      <c r="BO44" s="8" t="s">
        <v>1291</v>
      </c>
      <c r="BP44" s="8" t="s">
        <v>1291</v>
      </c>
      <c r="BQ44" s="8" t="s">
        <v>1291</v>
      </c>
      <c r="BR44" s="8" t="s">
        <v>1291</v>
      </c>
      <c r="BS44" s="8" t="s">
        <v>1291</v>
      </c>
      <c r="BT44" s="8" t="s">
        <v>1292</v>
      </c>
      <c r="BU44" s="8" t="s">
        <v>1292</v>
      </c>
      <c r="BV44" s="8" t="s">
        <v>1292</v>
      </c>
      <c r="BW44" s="8" t="s">
        <v>1292</v>
      </c>
      <c r="BX44" s="8" t="s">
        <v>1291</v>
      </c>
      <c r="BY44" s="8" t="s">
        <v>1291</v>
      </c>
      <c r="BZ44" s="8" t="s">
        <v>1291</v>
      </c>
      <c r="CA44" s="8" t="s">
        <v>1291</v>
      </c>
      <c r="CB44" s="8" t="s">
        <v>1291</v>
      </c>
      <c r="CC44" s="8" t="s">
        <v>1291</v>
      </c>
      <c r="CD44" s="8" t="s">
        <v>1291</v>
      </c>
      <c r="CE44" s="8" t="s">
        <v>1291</v>
      </c>
      <c r="CF44" s="8" t="s">
        <v>1292</v>
      </c>
      <c r="CG44" s="8" t="s">
        <v>1291</v>
      </c>
      <c r="CH44" s="8" t="s">
        <v>1292</v>
      </c>
      <c r="CI44" s="8" t="s">
        <v>1292</v>
      </c>
      <c r="CJ44" s="8" t="s">
        <v>1292</v>
      </c>
      <c r="CK44" s="8" t="s">
        <v>1291</v>
      </c>
      <c r="CL44" s="8" t="s">
        <v>1291</v>
      </c>
      <c r="CM44" s="8" t="s">
        <v>1291</v>
      </c>
      <c r="CN44" s="8" t="s">
        <v>1291</v>
      </c>
      <c r="CO44" s="8" t="s">
        <v>1291</v>
      </c>
      <c r="CP44" s="8" t="s">
        <v>1291</v>
      </c>
      <c r="CQ44" s="8" t="s">
        <v>1291</v>
      </c>
      <c r="CR44" s="8" t="s">
        <v>1291</v>
      </c>
      <c r="CS44" s="8" t="s">
        <v>1291</v>
      </c>
      <c r="CT44" s="8" t="s">
        <v>1291</v>
      </c>
      <c r="CU44" s="8" t="s">
        <v>1291</v>
      </c>
      <c r="CV44" s="8" t="s">
        <v>1291</v>
      </c>
      <c r="CW44" s="8" t="s">
        <v>1291</v>
      </c>
      <c r="CX44" s="8" t="s">
        <v>1291</v>
      </c>
      <c r="CY44" s="8" t="s">
        <v>1291</v>
      </c>
      <c r="CZ44" s="8" t="s">
        <v>1291</v>
      </c>
      <c r="DA44" s="8" t="s">
        <v>1291</v>
      </c>
      <c r="DB44" s="8" t="s">
        <v>1291</v>
      </c>
      <c r="DC44" s="8" t="s">
        <v>1291</v>
      </c>
      <c r="DD44" s="8" t="s">
        <v>1291</v>
      </c>
      <c r="DE44" s="8" t="s">
        <v>1291</v>
      </c>
      <c r="DF44" s="8" t="s">
        <v>1291</v>
      </c>
      <c r="DG44" s="8" t="s">
        <v>1291</v>
      </c>
      <c r="DH44" s="8" t="s">
        <v>1291</v>
      </c>
      <c r="DI44" s="8" t="s">
        <v>1291</v>
      </c>
      <c r="DJ44" s="8" t="s">
        <v>1291</v>
      </c>
      <c r="DK44" s="8" t="s">
        <v>1291</v>
      </c>
      <c r="DL44" s="8" t="s">
        <v>1291</v>
      </c>
      <c r="DM44" s="8" t="s">
        <v>1291</v>
      </c>
      <c r="DN44" s="8" t="s">
        <v>1291</v>
      </c>
      <c r="DO44" s="8" t="s">
        <v>1291</v>
      </c>
      <c r="DP44" s="8" t="s">
        <v>1291</v>
      </c>
      <c r="DQ44" s="8" t="s">
        <v>1291</v>
      </c>
      <c r="DR44" s="8" t="s">
        <v>1291</v>
      </c>
      <c r="DS44" s="8" t="s">
        <v>1291</v>
      </c>
      <c r="DT44" s="8" t="s">
        <v>1292</v>
      </c>
      <c r="DU44" s="8" t="s">
        <v>1292</v>
      </c>
      <c r="DV44" s="8" t="s">
        <v>1292</v>
      </c>
      <c r="DW44" s="8" t="s">
        <v>1292</v>
      </c>
      <c r="DX44" s="8" t="s">
        <v>1291</v>
      </c>
      <c r="DY44" s="8" t="s">
        <v>1291</v>
      </c>
      <c r="DZ44" s="8" t="s">
        <v>1291</v>
      </c>
      <c r="EA44" s="8" t="s">
        <v>1291</v>
      </c>
      <c r="EB44" s="8" t="s">
        <v>1291</v>
      </c>
      <c r="EC44" s="8" t="s">
        <v>1291</v>
      </c>
      <c r="ED44" s="8" t="s">
        <v>1291</v>
      </c>
      <c r="EE44" s="8" t="s">
        <v>1291</v>
      </c>
      <c r="EF44" s="8" t="s">
        <v>1291</v>
      </c>
      <c r="EG44" s="8" t="s">
        <v>1291</v>
      </c>
      <c r="EH44" s="8" t="s">
        <v>1292</v>
      </c>
      <c r="EI44" s="8" t="s">
        <v>1292</v>
      </c>
      <c r="EJ44" s="8" t="s">
        <v>1292</v>
      </c>
      <c r="EK44" s="8" t="s">
        <v>1291</v>
      </c>
      <c r="EL44" s="8" t="s">
        <v>1291</v>
      </c>
      <c r="EM44" s="8" t="s">
        <v>1291</v>
      </c>
      <c r="EN44" s="8" t="s">
        <v>1291</v>
      </c>
      <c r="EO44" s="8" t="s">
        <v>1291</v>
      </c>
      <c r="EP44" s="8" t="s">
        <v>1291</v>
      </c>
      <c r="EQ44" s="8" t="s">
        <v>1291</v>
      </c>
      <c r="ER44" s="8" t="s">
        <v>1291</v>
      </c>
      <c r="ES44" s="8" t="s">
        <v>1940</v>
      </c>
      <c r="ET44" s="8" t="s">
        <v>1821</v>
      </c>
      <c r="EU44" s="8" t="s">
        <v>1821</v>
      </c>
      <c r="EV44" s="8" t="s">
        <v>1823</v>
      </c>
      <c r="EW44" s="8" t="s">
        <v>1821</v>
      </c>
      <c r="EX44" s="8" t="s">
        <v>1823</v>
      </c>
      <c r="EY44" s="8" t="s">
        <v>1821</v>
      </c>
      <c r="EZ44" s="8" t="s">
        <v>1821</v>
      </c>
      <c r="FA44" s="8" t="s">
        <v>1291</v>
      </c>
      <c r="FB44" s="8" t="s">
        <v>1291</v>
      </c>
      <c r="FC44" s="8" t="s">
        <v>1291</v>
      </c>
      <c r="FD44" s="8" t="s">
        <v>1292</v>
      </c>
      <c r="FE44" s="8" t="s">
        <v>1292</v>
      </c>
      <c r="FF44" s="8" t="s">
        <v>1291</v>
      </c>
      <c r="FG44" s="8" t="s">
        <v>1291</v>
      </c>
      <c r="FH44" s="8" t="s">
        <v>1291</v>
      </c>
      <c r="FI44" s="8" t="s">
        <v>1291</v>
      </c>
      <c r="FJ44" s="8" t="s">
        <v>1291</v>
      </c>
      <c r="FK44" s="8" t="s">
        <v>1291</v>
      </c>
      <c r="FL44" s="8" t="s">
        <v>1291</v>
      </c>
      <c r="FM44" s="8" t="s">
        <v>1291</v>
      </c>
      <c r="FN44" s="8" t="s">
        <v>1291</v>
      </c>
      <c r="FO44" s="8" t="s">
        <v>1291</v>
      </c>
      <c r="FP44" s="8" t="s">
        <v>1291</v>
      </c>
      <c r="FQ44" s="8" t="s">
        <v>1292</v>
      </c>
      <c r="FR44" s="8" t="s">
        <v>1292</v>
      </c>
      <c r="FS44" s="8" t="s">
        <v>1291</v>
      </c>
      <c r="FT44" s="8" t="s">
        <v>1291</v>
      </c>
      <c r="FU44" s="8" t="s">
        <v>1291</v>
      </c>
      <c r="FV44" s="8" t="s">
        <v>1291</v>
      </c>
      <c r="FW44" s="8" t="s">
        <v>1291</v>
      </c>
      <c r="FX44" s="8" t="s">
        <v>1291</v>
      </c>
      <c r="FY44" s="8" t="s">
        <v>1291</v>
      </c>
      <c r="FZ44" s="8" t="s">
        <v>1291</v>
      </c>
      <c r="GA44" s="8" t="s">
        <v>1291</v>
      </c>
      <c r="GB44" s="8" t="s">
        <v>1291</v>
      </c>
      <c r="GC44" s="8" t="s">
        <v>1291</v>
      </c>
      <c r="GD44" s="8" t="s">
        <v>1291</v>
      </c>
      <c r="GE44" s="8" t="s">
        <v>1291</v>
      </c>
      <c r="GF44" s="8" t="s">
        <v>1291</v>
      </c>
      <c r="GG44" s="8" t="s">
        <v>1291</v>
      </c>
      <c r="GH44" s="8" t="s">
        <v>1291</v>
      </c>
      <c r="GI44" s="8" t="s">
        <v>1291</v>
      </c>
      <c r="GJ44" s="8" t="s">
        <v>1291</v>
      </c>
      <c r="GK44" s="8" t="s">
        <v>1291</v>
      </c>
      <c r="GL44" s="8" t="s">
        <v>1291</v>
      </c>
      <c r="GM44" s="8" t="s">
        <v>1291</v>
      </c>
      <c r="GN44" s="8" t="s">
        <v>1292</v>
      </c>
      <c r="GO44" s="8" t="s">
        <v>1292</v>
      </c>
      <c r="GP44" s="8" t="s">
        <v>1292</v>
      </c>
      <c r="GQ44" s="8" t="s">
        <v>1292</v>
      </c>
      <c r="GR44" s="8" t="s">
        <v>1292</v>
      </c>
      <c r="GS44" s="8" t="s">
        <v>1291</v>
      </c>
      <c r="GT44" s="8" t="s">
        <v>1291</v>
      </c>
      <c r="GU44" s="8" t="s">
        <v>1291</v>
      </c>
      <c r="GV44" s="8" t="s">
        <v>1291</v>
      </c>
      <c r="GW44" s="8" t="s">
        <v>1291</v>
      </c>
      <c r="GX44" s="8" t="s">
        <v>1291</v>
      </c>
      <c r="GY44" s="8" t="s">
        <v>1291</v>
      </c>
      <c r="GZ44" s="8" t="s">
        <v>1291</v>
      </c>
      <c r="HA44" s="8" t="s">
        <v>1291</v>
      </c>
      <c r="HB44" s="8" t="s">
        <v>1291</v>
      </c>
      <c r="HC44" s="8" t="s">
        <v>1291</v>
      </c>
      <c r="HD44" s="8" t="s">
        <v>1291</v>
      </c>
      <c r="HE44" s="8" t="s">
        <v>1291</v>
      </c>
      <c r="HF44" s="8" t="s">
        <v>1291</v>
      </c>
      <c r="HG44" s="8" t="s">
        <v>1291</v>
      </c>
      <c r="HH44" s="8" t="s">
        <v>1291</v>
      </c>
      <c r="HI44" s="8" t="s">
        <v>1291</v>
      </c>
      <c r="HJ44" s="8" t="s">
        <v>1291</v>
      </c>
      <c r="HK44" s="8" t="s">
        <v>1291</v>
      </c>
      <c r="HL44" s="8" t="s">
        <v>1291</v>
      </c>
      <c r="HM44" s="8" t="s">
        <v>1291</v>
      </c>
      <c r="HN44" s="8" t="s">
        <v>1291</v>
      </c>
      <c r="HO44" s="8" t="s">
        <v>1291</v>
      </c>
      <c r="HP44" s="8" t="s">
        <v>1292</v>
      </c>
      <c r="HQ44" s="8" t="s">
        <v>1292</v>
      </c>
      <c r="HR44" s="8" t="s">
        <v>1292</v>
      </c>
      <c r="HS44" s="8" t="s">
        <v>1291</v>
      </c>
      <c r="HT44" s="8" t="s">
        <v>1291</v>
      </c>
      <c r="HU44" s="8" t="s">
        <v>1291</v>
      </c>
      <c r="HV44" s="8" t="s">
        <v>1291</v>
      </c>
      <c r="HW44" s="8" t="s">
        <v>1291</v>
      </c>
      <c r="HX44" s="8" t="s">
        <v>1291</v>
      </c>
      <c r="HY44" s="8" t="s">
        <v>1291</v>
      </c>
      <c r="HZ44" s="8" t="s">
        <v>1291</v>
      </c>
      <c r="IA44" s="8" t="s">
        <v>1291</v>
      </c>
      <c r="IB44" s="8" t="s">
        <v>1291</v>
      </c>
      <c r="IC44" s="8" t="s">
        <v>1291</v>
      </c>
      <c r="ID44" s="8" t="s">
        <v>1292</v>
      </c>
      <c r="IE44" s="8" t="s">
        <v>1292</v>
      </c>
      <c r="IF44" s="8" t="s">
        <v>1291</v>
      </c>
      <c r="IG44" s="8" t="s">
        <v>1291</v>
      </c>
      <c r="IH44" s="8" t="s">
        <v>1291</v>
      </c>
      <c r="II44" s="8" t="s">
        <v>1291</v>
      </c>
      <c r="IJ44" s="8" t="s">
        <v>1291</v>
      </c>
      <c r="IK44" s="8" t="s">
        <v>1291</v>
      </c>
      <c r="IL44" s="8" t="s">
        <v>1291</v>
      </c>
      <c r="IM44" s="8" t="s">
        <v>1291</v>
      </c>
      <c r="IN44" s="8" t="s">
        <v>1947</v>
      </c>
      <c r="IO44" s="8" t="s">
        <v>1821</v>
      </c>
      <c r="IP44" s="8" t="s">
        <v>1821</v>
      </c>
      <c r="IQ44" s="8" t="s">
        <v>1291</v>
      </c>
      <c r="IR44" s="8" t="s">
        <v>1292</v>
      </c>
      <c r="IS44" s="8" t="s">
        <v>1292</v>
      </c>
      <c r="IT44" s="8" t="s">
        <v>1292</v>
      </c>
      <c r="IU44" s="8" t="s">
        <v>1292</v>
      </c>
      <c r="IV44" s="8" t="s">
        <v>1291</v>
      </c>
      <c r="IW44" s="8" t="s">
        <v>1291</v>
      </c>
      <c r="IX44" s="8" t="s">
        <v>1291</v>
      </c>
      <c r="IY44" s="8" t="s">
        <v>1291</v>
      </c>
      <c r="IZ44" s="8" t="s">
        <v>1291</v>
      </c>
      <c r="JA44" s="8" t="s">
        <v>1291</v>
      </c>
      <c r="JB44" s="8" t="s">
        <v>1291</v>
      </c>
      <c r="JC44" s="8" t="s">
        <v>1291</v>
      </c>
      <c r="JD44" s="8" t="s">
        <v>1291</v>
      </c>
      <c r="JE44" s="8" t="s">
        <v>1291</v>
      </c>
      <c r="JF44" s="8" t="s">
        <v>1291</v>
      </c>
      <c r="JG44" s="8" t="s">
        <v>1292</v>
      </c>
      <c r="JH44" s="8" t="s">
        <v>1292</v>
      </c>
      <c r="JI44" s="8" t="s">
        <v>1291</v>
      </c>
      <c r="JJ44" s="8" t="s">
        <v>1291</v>
      </c>
      <c r="JK44" s="8" t="s">
        <v>1291</v>
      </c>
      <c r="JL44" s="8" t="s">
        <v>1291</v>
      </c>
      <c r="JM44" s="8" t="s">
        <v>1291</v>
      </c>
      <c r="JN44" s="8" t="s">
        <v>1291</v>
      </c>
      <c r="JO44" s="8" t="s">
        <v>1291</v>
      </c>
      <c r="JP44" s="8" t="s">
        <v>1291</v>
      </c>
    </row>
    <row r="45" spans="1:277" s="8" customFormat="1" x14ac:dyDescent="0.2">
      <c r="A45" s="8" t="s">
        <v>1094</v>
      </c>
      <c r="B45" s="25">
        <v>702</v>
      </c>
      <c r="C45" s="8" t="s">
        <v>1292</v>
      </c>
      <c r="D45" s="8" t="s">
        <v>2210</v>
      </c>
      <c r="E45" s="8" t="s">
        <v>979</v>
      </c>
      <c r="F45" s="8">
        <v>2007</v>
      </c>
      <c r="H45" s="8" t="s">
        <v>1292</v>
      </c>
      <c r="I45" s="8" t="s">
        <v>2211</v>
      </c>
      <c r="J45" s="8" t="s">
        <v>979</v>
      </c>
      <c r="K45" s="8" t="s">
        <v>1671</v>
      </c>
      <c r="M45" s="8" t="s">
        <v>1292</v>
      </c>
      <c r="N45" s="8" t="s">
        <v>1292</v>
      </c>
      <c r="O45" s="8" t="s">
        <v>1292</v>
      </c>
      <c r="P45" s="8" t="s">
        <v>1292</v>
      </c>
      <c r="Q45" s="8" t="s">
        <v>1291</v>
      </c>
      <c r="S45" s="8" t="s">
        <v>2096</v>
      </c>
      <c r="T45" s="8" t="s">
        <v>1292</v>
      </c>
      <c r="U45" s="16">
        <v>0.2</v>
      </c>
      <c r="V45" s="8" t="s">
        <v>2102</v>
      </c>
      <c r="W45" s="8" t="s">
        <v>1291</v>
      </c>
      <c r="X45" s="8" t="s">
        <v>1291</v>
      </c>
      <c r="Y45" s="8" t="s">
        <v>1292</v>
      </c>
      <c r="Z45" s="8" t="s">
        <v>1292</v>
      </c>
      <c r="AA45" s="8" t="s">
        <v>1292</v>
      </c>
      <c r="AB45" s="8" t="s">
        <v>2116</v>
      </c>
      <c r="AC45" s="8" t="s">
        <v>2016</v>
      </c>
      <c r="AD45" s="8" t="s">
        <v>1292</v>
      </c>
      <c r="AE45" s="8" t="s">
        <v>1742</v>
      </c>
      <c r="AF45" s="8" t="s">
        <v>1292</v>
      </c>
      <c r="AG45" s="8" t="s">
        <v>1787</v>
      </c>
      <c r="AH45" s="8" t="s">
        <v>1291</v>
      </c>
      <c r="AI45" s="8" t="s">
        <v>1153</v>
      </c>
      <c r="AJ45" s="8" t="s">
        <v>2323</v>
      </c>
      <c r="AK45" s="8" t="s">
        <v>1821</v>
      </c>
      <c r="AL45" s="8" t="s">
        <v>1821</v>
      </c>
      <c r="AM45" s="8" t="s">
        <v>1821</v>
      </c>
      <c r="AN45" s="8" t="s">
        <v>1821</v>
      </c>
      <c r="AO45" s="8" t="s">
        <v>1821</v>
      </c>
      <c r="AP45" s="8" t="s">
        <v>1821</v>
      </c>
      <c r="AQ45" s="8" t="s">
        <v>1823</v>
      </c>
      <c r="AR45" s="8" t="s">
        <v>1821</v>
      </c>
      <c r="AS45" s="8" t="s">
        <v>1291</v>
      </c>
      <c r="AT45" s="8" t="s">
        <v>1292</v>
      </c>
      <c r="AU45" s="8" t="s">
        <v>1292</v>
      </c>
      <c r="AV45" s="8" t="s">
        <v>1292</v>
      </c>
      <c r="AW45" s="8" t="s">
        <v>1292</v>
      </c>
      <c r="AX45" s="8" t="s">
        <v>1292</v>
      </c>
      <c r="AY45" s="8" t="s">
        <v>1291</v>
      </c>
      <c r="AZ45" s="8" t="s">
        <v>1291</v>
      </c>
      <c r="BA45" s="8" t="s">
        <v>1291</v>
      </c>
      <c r="BB45" s="8" t="s">
        <v>1291</v>
      </c>
      <c r="BC45" s="8" t="s">
        <v>1291</v>
      </c>
      <c r="BD45" s="8" t="s">
        <v>1291</v>
      </c>
      <c r="BE45" s="8" t="s">
        <v>1291</v>
      </c>
      <c r="BF45" s="8" t="s">
        <v>1291</v>
      </c>
      <c r="BG45" s="8" t="s">
        <v>1292</v>
      </c>
      <c r="BH45" s="8" t="s">
        <v>1292</v>
      </c>
      <c r="BI45" s="8" t="s">
        <v>1292</v>
      </c>
      <c r="BJ45" s="8" t="s">
        <v>1292</v>
      </c>
      <c r="BK45" s="8" t="s">
        <v>1292</v>
      </c>
      <c r="BL45" s="8" t="s">
        <v>1291</v>
      </c>
      <c r="BM45" s="8" t="s">
        <v>1291</v>
      </c>
      <c r="BN45" s="8" t="s">
        <v>1291</v>
      </c>
      <c r="BO45" s="8" t="s">
        <v>1291</v>
      </c>
      <c r="BP45" s="8" t="s">
        <v>1291</v>
      </c>
      <c r="BQ45" s="8" t="s">
        <v>1291</v>
      </c>
      <c r="BR45" s="8" t="s">
        <v>1291</v>
      </c>
      <c r="BS45" s="8" t="s">
        <v>1291</v>
      </c>
      <c r="BT45" s="8" t="s">
        <v>1291</v>
      </c>
      <c r="BU45" s="8" t="s">
        <v>1291</v>
      </c>
      <c r="BV45" s="8" t="s">
        <v>1292</v>
      </c>
      <c r="BW45" s="8" t="s">
        <v>1292</v>
      </c>
      <c r="BX45" s="8" t="s">
        <v>1291</v>
      </c>
      <c r="BY45" s="8" t="s">
        <v>1291</v>
      </c>
      <c r="BZ45" s="8" t="s">
        <v>1291</v>
      </c>
      <c r="CA45" s="8" t="s">
        <v>1291</v>
      </c>
      <c r="CB45" s="8" t="s">
        <v>1291</v>
      </c>
      <c r="CC45" s="8" t="s">
        <v>1291</v>
      </c>
      <c r="CD45" s="8" t="s">
        <v>1291</v>
      </c>
      <c r="CE45" s="8" t="s">
        <v>1291</v>
      </c>
      <c r="CF45" s="8" t="s">
        <v>1291</v>
      </c>
      <c r="CG45" s="8" t="s">
        <v>1291</v>
      </c>
      <c r="CH45" s="8" t="s">
        <v>1292</v>
      </c>
      <c r="CI45" s="8" t="s">
        <v>1291</v>
      </c>
      <c r="CJ45" s="8" t="s">
        <v>1292</v>
      </c>
      <c r="CK45" s="8" t="s">
        <v>1291</v>
      </c>
      <c r="CL45" s="8" t="s">
        <v>1291</v>
      </c>
      <c r="CM45" s="8" t="s">
        <v>1291</v>
      </c>
      <c r="CN45" s="8" t="s">
        <v>1291</v>
      </c>
      <c r="CO45" s="8" t="s">
        <v>1291</v>
      </c>
      <c r="CP45" s="8" t="s">
        <v>1291</v>
      </c>
      <c r="CQ45" s="8" t="s">
        <v>1291</v>
      </c>
      <c r="CR45" s="8" t="s">
        <v>1291</v>
      </c>
      <c r="CS45" s="8" t="s">
        <v>1291</v>
      </c>
      <c r="CT45" s="8" t="s">
        <v>1291</v>
      </c>
      <c r="CU45" s="8" t="s">
        <v>1292</v>
      </c>
      <c r="CV45" s="8" t="s">
        <v>1292</v>
      </c>
      <c r="CW45" s="8" t="s">
        <v>1292</v>
      </c>
      <c r="CX45" s="8" t="s">
        <v>1292</v>
      </c>
      <c r="CY45" s="8" t="s">
        <v>1291</v>
      </c>
      <c r="CZ45" s="8" t="s">
        <v>1291</v>
      </c>
      <c r="DA45" s="8" t="s">
        <v>1291</v>
      </c>
      <c r="DB45" s="8" t="s">
        <v>1291</v>
      </c>
      <c r="DC45" s="8" t="s">
        <v>1291</v>
      </c>
      <c r="DD45" s="8" t="s">
        <v>1291</v>
      </c>
      <c r="DE45" s="8" t="s">
        <v>1291</v>
      </c>
      <c r="DF45" s="8" t="s">
        <v>1291</v>
      </c>
      <c r="DG45" s="8" t="s">
        <v>1291</v>
      </c>
      <c r="DH45" s="8" t="s">
        <v>1291</v>
      </c>
      <c r="DI45" s="8" t="s">
        <v>1291</v>
      </c>
      <c r="DJ45" s="8" t="s">
        <v>1292</v>
      </c>
      <c r="DK45" s="8" t="s">
        <v>1291</v>
      </c>
      <c r="DL45" s="8" t="s">
        <v>1291</v>
      </c>
      <c r="DM45" s="8" t="s">
        <v>1291</v>
      </c>
      <c r="DN45" s="8" t="s">
        <v>1291</v>
      </c>
      <c r="DO45" s="8" t="s">
        <v>1291</v>
      </c>
      <c r="DP45" s="8" t="s">
        <v>1291</v>
      </c>
      <c r="DQ45" s="8" t="s">
        <v>1291</v>
      </c>
      <c r="DR45" s="8" t="s">
        <v>1291</v>
      </c>
      <c r="DS45" s="8" t="s">
        <v>1291</v>
      </c>
      <c r="DT45" s="8" t="s">
        <v>1291</v>
      </c>
      <c r="DU45" s="8" t="s">
        <v>1291</v>
      </c>
      <c r="DV45" s="8" t="s">
        <v>1291</v>
      </c>
      <c r="DW45" s="8" t="s">
        <v>1291</v>
      </c>
      <c r="DX45" s="8" t="s">
        <v>1291</v>
      </c>
      <c r="DY45" s="8" t="s">
        <v>1292</v>
      </c>
      <c r="DZ45" s="8" t="s">
        <v>1291</v>
      </c>
      <c r="EA45" s="8" t="s">
        <v>1291</v>
      </c>
      <c r="EB45" s="8" t="s">
        <v>1291</v>
      </c>
      <c r="EC45" s="8" t="s">
        <v>1291</v>
      </c>
      <c r="ED45" s="8" t="s">
        <v>1291</v>
      </c>
      <c r="EE45" s="8" t="s">
        <v>1291</v>
      </c>
      <c r="EF45" s="8" t="s">
        <v>1291</v>
      </c>
      <c r="EG45" s="8" t="s">
        <v>1291</v>
      </c>
      <c r="EH45" s="8" t="s">
        <v>1292</v>
      </c>
      <c r="EI45" s="8" t="s">
        <v>1292</v>
      </c>
      <c r="EJ45" s="8" t="s">
        <v>1292</v>
      </c>
      <c r="EK45" s="8" t="s">
        <v>1291</v>
      </c>
      <c r="EL45" s="8" t="s">
        <v>1291</v>
      </c>
      <c r="EM45" s="8" t="s">
        <v>1291</v>
      </c>
      <c r="EN45" s="8" t="s">
        <v>1291</v>
      </c>
      <c r="EO45" s="8" t="s">
        <v>1291</v>
      </c>
      <c r="EP45" s="8" t="s">
        <v>1291</v>
      </c>
      <c r="EQ45" s="8" t="s">
        <v>1291</v>
      </c>
      <c r="ER45" s="8" t="s">
        <v>1291</v>
      </c>
      <c r="ES45" s="8" t="s">
        <v>2463</v>
      </c>
      <c r="ET45" s="8" t="s">
        <v>1821</v>
      </c>
      <c r="EU45" s="8" t="s">
        <v>1821</v>
      </c>
      <c r="EV45" s="8" t="s">
        <v>1823</v>
      </c>
      <c r="EW45" s="8" t="s">
        <v>1821</v>
      </c>
      <c r="EX45" s="8" t="s">
        <v>1823</v>
      </c>
      <c r="EY45" s="8" t="s">
        <v>1823</v>
      </c>
      <c r="EZ45" s="8" t="s">
        <v>1821</v>
      </c>
      <c r="FA45" s="8" t="s">
        <v>1291</v>
      </c>
      <c r="FB45" s="8" t="s">
        <v>1291</v>
      </c>
      <c r="FC45" s="8" t="s">
        <v>1292</v>
      </c>
      <c r="FD45" s="8" t="s">
        <v>1291</v>
      </c>
      <c r="FE45" s="8" t="s">
        <v>1292</v>
      </c>
      <c r="FF45" s="8" t="s">
        <v>1291</v>
      </c>
      <c r="FG45" s="8" t="s">
        <v>1291</v>
      </c>
      <c r="FH45" s="8" t="s">
        <v>1291</v>
      </c>
      <c r="FI45" s="8" t="s">
        <v>1291</v>
      </c>
      <c r="FJ45" s="8" t="s">
        <v>1291</v>
      </c>
      <c r="FK45" s="8" t="s">
        <v>1291</v>
      </c>
      <c r="FL45" s="8" t="s">
        <v>1291</v>
      </c>
      <c r="FM45" s="8" t="s">
        <v>1291</v>
      </c>
      <c r="FN45" s="8" t="s">
        <v>1291</v>
      </c>
      <c r="FO45" s="8" t="s">
        <v>1291</v>
      </c>
      <c r="FP45" s="8" t="s">
        <v>1291</v>
      </c>
      <c r="FQ45" s="8" t="s">
        <v>1291</v>
      </c>
      <c r="FR45" s="8" t="s">
        <v>1292</v>
      </c>
      <c r="FS45" s="8" t="s">
        <v>1291</v>
      </c>
      <c r="FT45" s="8" t="s">
        <v>1291</v>
      </c>
      <c r="FU45" s="8" t="s">
        <v>1291</v>
      </c>
      <c r="FV45" s="8" t="s">
        <v>1291</v>
      </c>
      <c r="FW45" s="8" t="s">
        <v>1291</v>
      </c>
      <c r="FX45" s="8" t="s">
        <v>1291</v>
      </c>
      <c r="FY45" s="8" t="s">
        <v>1291</v>
      </c>
      <c r="FZ45" s="8" t="s">
        <v>1291</v>
      </c>
      <c r="GA45" s="8" t="s">
        <v>1291</v>
      </c>
      <c r="GB45" s="8" t="s">
        <v>1291</v>
      </c>
      <c r="GC45" s="8" t="s">
        <v>1291</v>
      </c>
      <c r="GD45" s="8" t="s">
        <v>1291</v>
      </c>
      <c r="GE45" s="8" t="s">
        <v>1291</v>
      </c>
      <c r="GF45" s="8" t="s">
        <v>1291</v>
      </c>
      <c r="GG45" s="8" t="s">
        <v>1291</v>
      </c>
      <c r="GH45" s="8" t="s">
        <v>1292</v>
      </c>
      <c r="GI45" s="8" t="s">
        <v>1291</v>
      </c>
      <c r="GJ45" s="8" t="s">
        <v>1291</v>
      </c>
      <c r="GK45" s="8" t="s">
        <v>1291</v>
      </c>
      <c r="GL45" s="8" t="s">
        <v>1291</v>
      </c>
      <c r="GM45" s="8" t="s">
        <v>1291</v>
      </c>
      <c r="GN45" s="8" t="s">
        <v>1291</v>
      </c>
      <c r="GO45" s="8" t="s">
        <v>1292</v>
      </c>
      <c r="GP45" s="8" t="s">
        <v>1292</v>
      </c>
      <c r="GQ45" s="8" t="s">
        <v>1292</v>
      </c>
      <c r="GR45" s="8" t="s">
        <v>1292</v>
      </c>
      <c r="GS45" s="8" t="s">
        <v>1292</v>
      </c>
      <c r="GT45" s="8" t="s">
        <v>1291</v>
      </c>
      <c r="GU45" s="8" t="s">
        <v>1291</v>
      </c>
      <c r="GV45" s="8" t="s">
        <v>1291</v>
      </c>
      <c r="GW45" s="8" t="s">
        <v>1291</v>
      </c>
      <c r="GX45" s="8" t="s">
        <v>1291</v>
      </c>
      <c r="GY45" s="8" t="s">
        <v>1291</v>
      </c>
      <c r="GZ45" s="8" t="s">
        <v>1291</v>
      </c>
      <c r="HA45" s="8" t="s">
        <v>1291</v>
      </c>
      <c r="HB45" s="8" t="s">
        <v>1291</v>
      </c>
      <c r="HC45" s="8" t="s">
        <v>1291</v>
      </c>
      <c r="HD45" s="8" t="s">
        <v>1291</v>
      </c>
      <c r="HE45" s="8" t="s">
        <v>1291</v>
      </c>
      <c r="HF45" s="8" t="s">
        <v>1291</v>
      </c>
      <c r="HG45" s="8" t="s">
        <v>1291</v>
      </c>
      <c r="HH45" s="8" t="s">
        <v>1291</v>
      </c>
      <c r="HI45" s="8" t="s">
        <v>1291</v>
      </c>
      <c r="HJ45" s="8" t="s">
        <v>1291</v>
      </c>
      <c r="HK45" s="8" t="s">
        <v>1291</v>
      </c>
      <c r="HL45" s="8" t="s">
        <v>1291</v>
      </c>
      <c r="HM45" s="8" t="s">
        <v>1291</v>
      </c>
      <c r="HN45" s="8" t="s">
        <v>1291</v>
      </c>
      <c r="HO45" s="8" t="s">
        <v>1291</v>
      </c>
      <c r="HP45" s="8" t="s">
        <v>1291</v>
      </c>
      <c r="HQ45" s="8" t="s">
        <v>1291</v>
      </c>
      <c r="HR45" s="8" t="s">
        <v>1291</v>
      </c>
      <c r="HS45" s="8" t="s">
        <v>1291</v>
      </c>
      <c r="HT45" s="8" t="s">
        <v>1292</v>
      </c>
      <c r="HU45" s="8" t="s">
        <v>1291</v>
      </c>
      <c r="HV45" s="8" t="s">
        <v>1291</v>
      </c>
      <c r="HW45" s="8" t="s">
        <v>1291</v>
      </c>
      <c r="HX45" s="8" t="s">
        <v>1291</v>
      </c>
      <c r="HY45" s="8" t="s">
        <v>1291</v>
      </c>
      <c r="HZ45" s="8" t="s">
        <v>1291</v>
      </c>
      <c r="IA45" s="8" t="s">
        <v>1291</v>
      </c>
      <c r="IB45" s="8" t="s">
        <v>1291</v>
      </c>
      <c r="IC45" s="8" t="s">
        <v>1291</v>
      </c>
      <c r="ID45" s="8" t="s">
        <v>1292</v>
      </c>
      <c r="IE45" s="8" t="s">
        <v>1292</v>
      </c>
      <c r="IF45" s="8" t="s">
        <v>1292</v>
      </c>
      <c r="IG45" s="8" t="s">
        <v>1292</v>
      </c>
      <c r="IH45" s="8" t="s">
        <v>1291</v>
      </c>
      <c r="II45" s="8" t="s">
        <v>1291</v>
      </c>
      <c r="IJ45" s="8" t="s">
        <v>1291</v>
      </c>
      <c r="IK45" s="8" t="s">
        <v>1291</v>
      </c>
      <c r="IL45" s="8" t="s">
        <v>1291</v>
      </c>
      <c r="IM45" s="8" t="s">
        <v>1291</v>
      </c>
      <c r="IN45" s="8" t="s">
        <v>2456</v>
      </c>
      <c r="IO45" s="8" t="s">
        <v>1821</v>
      </c>
      <c r="IP45" s="8" t="s">
        <v>1821</v>
      </c>
      <c r="IQ45" s="8" t="s">
        <v>1291</v>
      </c>
      <c r="IR45" s="8" t="s">
        <v>1292</v>
      </c>
      <c r="IS45" s="8" t="s">
        <v>1292</v>
      </c>
      <c r="IT45" s="8" t="s">
        <v>1292</v>
      </c>
      <c r="IU45" s="8" t="s">
        <v>1292</v>
      </c>
      <c r="IV45" s="8" t="s">
        <v>1292</v>
      </c>
      <c r="IW45" s="8" t="s">
        <v>1292</v>
      </c>
      <c r="IX45" s="8" t="s">
        <v>1291</v>
      </c>
      <c r="IY45" s="8" t="s">
        <v>1291</v>
      </c>
      <c r="IZ45" s="8" t="s">
        <v>1291</v>
      </c>
      <c r="JA45" s="8" t="s">
        <v>1291</v>
      </c>
      <c r="JB45" s="8" t="s">
        <v>1291</v>
      </c>
      <c r="JC45" s="8" t="s">
        <v>1291</v>
      </c>
      <c r="JD45" s="8" t="s">
        <v>1291</v>
      </c>
      <c r="JE45" s="8" t="s">
        <v>1292</v>
      </c>
      <c r="JF45" s="8" t="s">
        <v>1292</v>
      </c>
      <c r="JG45" s="8" t="s">
        <v>1292</v>
      </c>
      <c r="JH45" s="8" t="s">
        <v>1292</v>
      </c>
      <c r="JI45" s="8" t="s">
        <v>1292</v>
      </c>
      <c r="JJ45" s="8" t="s">
        <v>1292</v>
      </c>
      <c r="JK45" s="8" t="s">
        <v>1291</v>
      </c>
      <c r="JL45" s="8" t="s">
        <v>1291</v>
      </c>
      <c r="JM45" s="8" t="s">
        <v>1291</v>
      </c>
      <c r="JN45" s="8" t="s">
        <v>1291</v>
      </c>
      <c r="JO45" s="8" t="s">
        <v>1291</v>
      </c>
      <c r="JP45" s="8" t="s">
        <v>1291</v>
      </c>
      <c r="JQ45" s="8" t="s">
        <v>2449</v>
      </c>
    </row>
    <row r="46" spans="1:277" s="8" customFormat="1" x14ac:dyDescent="0.2">
      <c r="A46" s="8" t="s">
        <v>1095</v>
      </c>
      <c r="B46" s="25">
        <v>703</v>
      </c>
      <c r="C46" s="8" t="s">
        <v>1292</v>
      </c>
      <c r="D46" s="8" t="s">
        <v>2274</v>
      </c>
      <c r="F46" s="8">
        <v>2008</v>
      </c>
      <c r="G46" s="8" t="s">
        <v>2285</v>
      </c>
      <c r="H46" s="8" t="s">
        <v>1292</v>
      </c>
      <c r="I46" s="8" t="s">
        <v>984</v>
      </c>
      <c r="K46" s="8" t="s">
        <v>1667</v>
      </c>
      <c r="M46" s="8" t="s">
        <v>1292</v>
      </c>
      <c r="N46" s="8" t="s">
        <v>1291</v>
      </c>
      <c r="O46" s="8" t="s">
        <v>1291</v>
      </c>
      <c r="P46" s="8" t="s">
        <v>1291</v>
      </c>
      <c r="Q46" s="8" t="s">
        <v>1291</v>
      </c>
      <c r="S46" s="8" t="s">
        <v>1996</v>
      </c>
      <c r="T46" s="8" t="s">
        <v>1292</v>
      </c>
      <c r="U46" s="16">
        <v>0.15</v>
      </c>
      <c r="V46" s="8" t="s">
        <v>2215</v>
      </c>
      <c r="W46" s="8" t="s">
        <v>1292</v>
      </c>
      <c r="X46" s="8" t="s">
        <v>1291</v>
      </c>
      <c r="Y46" s="8" t="s">
        <v>1292</v>
      </c>
      <c r="Z46" s="8" t="s">
        <v>1291</v>
      </c>
      <c r="AA46" s="8" t="s">
        <v>1291</v>
      </c>
      <c r="AC46" s="8" t="s">
        <v>2315</v>
      </c>
      <c r="AD46" s="8" t="s">
        <v>1292</v>
      </c>
      <c r="AE46" s="8" t="s">
        <v>1743</v>
      </c>
      <c r="AF46" s="8" t="s">
        <v>1292</v>
      </c>
      <c r="AG46" s="8" t="s">
        <v>1788</v>
      </c>
      <c r="AH46" s="8" t="s">
        <v>1291</v>
      </c>
      <c r="AJ46" s="8" t="s">
        <v>1927</v>
      </c>
      <c r="AK46" s="8" t="s">
        <v>1821</v>
      </c>
      <c r="AL46" s="8" t="s">
        <v>1821</v>
      </c>
      <c r="AM46" s="8" t="s">
        <v>1823</v>
      </c>
      <c r="AN46" s="8" t="s">
        <v>1823</v>
      </c>
      <c r="AO46" s="8" t="s">
        <v>1823</v>
      </c>
      <c r="AP46" s="8" t="s">
        <v>1823</v>
      </c>
      <c r="AQ46" s="8" t="s">
        <v>1821</v>
      </c>
      <c r="AR46" s="8" t="s">
        <v>1821</v>
      </c>
      <c r="AS46" s="8" t="s">
        <v>1291</v>
      </c>
      <c r="AT46" s="8" t="s">
        <v>1291</v>
      </c>
      <c r="AU46" s="8" t="s">
        <v>1292</v>
      </c>
      <c r="AV46" s="8" t="s">
        <v>1292</v>
      </c>
      <c r="AW46" s="8" t="s">
        <v>1292</v>
      </c>
      <c r="AX46" s="8" t="s">
        <v>1292</v>
      </c>
      <c r="AY46" s="8" t="s">
        <v>1291</v>
      </c>
      <c r="AZ46" s="8" t="s">
        <v>1291</v>
      </c>
      <c r="BA46" s="8" t="s">
        <v>1291</v>
      </c>
      <c r="BB46" s="8" t="s">
        <v>1291</v>
      </c>
      <c r="BC46" s="8" t="s">
        <v>1291</v>
      </c>
      <c r="BD46" s="8" t="s">
        <v>1291</v>
      </c>
      <c r="BE46" s="8" t="s">
        <v>1291</v>
      </c>
      <c r="BF46" s="8" t="s">
        <v>1291</v>
      </c>
      <c r="BG46" s="8" t="s">
        <v>1291</v>
      </c>
      <c r="BH46" s="8" t="s">
        <v>1291</v>
      </c>
      <c r="BI46" s="8" t="s">
        <v>1292</v>
      </c>
      <c r="BJ46" s="8" t="s">
        <v>1292</v>
      </c>
      <c r="BK46" s="8" t="s">
        <v>1292</v>
      </c>
      <c r="BL46" s="8" t="s">
        <v>1292</v>
      </c>
      <c r="BM46" s="8" t="s">
        <v>1291</v>
      </c>
      <c r="BN46" s="8" t="s">
        <v>1291</v>
      </c>
      <c r="BO46" s="8" t="s">
        <v>1291</v>
      </c>
      <c r="BP46" s="8" t="s">
        <v>1291</v>
      </c>
      <c r="BQ46" s="8" t="s">
        <v>1291</v>
      </c>
      <c r="BR46" s="8" t="s">
        <v>1291</v>
      </c>
      <c r="BS46" s="8" t="s">
        <v>1291</v>
      </c>
      <c r="BT46" s="8" t="s">
        <v>1291</v>
      </c>
      <c r="BU46" s="8" t="s">
        <v>1291</v>
      </c>
      <c r="BV46" s="8" t="s">
        <v>1291</v>
      </c>
      <c r="BW46" s="8" t="s">
        <v>1292</v>
      </c>
      <c r="BX46" s="8" t="s">
        <v>1292</v>
      </c>
      <c r="BY46" s="8" t="s">
        <v>1292</v>
      </c>
      <c r="BZ46" s="8" t="s">
        <v>1291</v>
      </c>
      <c r="CA46" s="8" t="s">
        <v>1291</v>
      </c>
      <c r="CB46" s="8" t="s">
        <v>1291</v>
      </c>
      <c r="CC46" s="8" t="s">
        <v>1291</v>
      </c>
      <c r="CD46" s="8" t="s">
        <v>1291</v>
      </c>
      <c r="CE46" s="8" t="s">
        <v>1291</v>
      </c>
      <c r="CF46" s="8" t="s">
        <v>1291</v>
      </c>
      <c r="CG46" s="8" t="s">
        <v>1291</v>
      </c>
      <c r="CH46" s="8" t="s">
        <v>1291</v>
      </c>
      <c r="CI46" s="8" t="s">
        <v>1291</v>
      </c>
      <c r="CJ46" s="8" t="s">
        <v>1291</v>
      </c>
      <c r="CK46" s="8" t="s">
        <v>1292</v>
      </c>
      <c r="CL46" s="8" t="s">
        <v>1292</v>
      </c>
      <c r="CM46" s="8" t="s">
        <v>1292</v>
      </c>
      <c r="CN46" s="8" t="s">
        <v>1291</v>
      </c>
      <c r="CO46" s="8" t="s">
        <v>1291</v>
      </c>
      <c r="CP46" s="8" t="s">
        <v>1291</v>
      </c>
      <c r="CQ46" s="8" t="s">
        <v>1291</v>
      </c>
      <c r="CR46" s="8" t="s">
        <v>1291</v>
      </c>
      <c r="CS46" s="8" t="s">
        <v>1291</v>
      </c>
      <c r="CT46" s="8" t="s">
        <v>1291</v>
      </c>
      <c r="CU46" s="8" t="s">
        <v>1291</v>
      </c>
      <c r="CV46" s="8" t="s">
        <v>1291</v>
      </c>
      <c r="CW46" s="8" t="s">
        <v>1291</v>
      </c>
      <c r="CX46" s="8" t="s">
        <v>1291</v>
      </c>
      <c r="CY46" s="8" t="s">
        <v>1291</v>
      </c>
      <c r="CZ46" s="8" t="s">
        <v>1292</v>
      </c>
      <c r="DA46" s="8" t="s">
        <v>1292</v>
      </c>
      <c r="DB46" s="8" t="s">
        <v>1291</v>
      </c>
      <c r="DC46" s="8" t="s">
        <v>1291</v>
      </c>
      <c r="DD46" s="8" t="s">
        <v>1291</v>
      </c>
      <c r="DE46" s="8" t="s">
        <v>1291</v>
      </c>
      <c r="DF46" s="8" t="s">
        <v>1291</v>
      </c>
      <c r="DG46" s="8" t="s">
        <v>1291</v>
      </c>
      <c r="DH46" s="8" t="s">
        <v>1291</v>
      </c>
      <c r="DI46" s="8" t="s">
        <v>1291</v>
      </c>
      <c r="DJ46" s="8" t="s">
        <v>1291</v>
      </c>
      <c r="DK46" s="8" t="s">
        <v>1291</v>
      </c>
      <c r="DL46" s="8" t="s">
        <v>1292</v>
      </c>
      <c r="DM46" s="8" t="s">
        <v>1292</v>
      </c>
      <c r="DN46" s="8" t="s">
        <v>1291</v>
      </c>
      <c r="DO46" s="8" t="s">
        <v>1291</v>
      </c>
      <c r="DP46" s="8" t="s">
        <v>1291</v>
      </c>
      <c r="DQ46" s="8" t="s">
        <v>1291</v>
      </c>
      <c r="DR46" s="8" t="s">
        <v>1291</v>
      </c>
      <c r="DS46" s="8" t="s">
        <v>1291</v>
      </c>
      <c r="DT46" s="8" t="s">
        <v>1291</v>
      </c>
      <c r="DU46" s="8" t="s">
        <v>1291</v>
      </c>
      <c r="DV46" s="8" t="s">
        <v>1292</v>
      </c>
      <c r="DW46" s="8" t="s">
        <v>1292</v>
      </c>
      <c r="DX46" s="8" t="s">
        <v>1292</v>
      </c>
      <c r="DY46" s="8" t="s">
        <v>1292</v>
      </c>
      <c r="DZ46" s="8" t="s">
        <v>1292</v>
      </c>
      <c r="EA46" s="8" t="s">
        <v>1291</v>
      </c>
      <c r="EB46" s="8" t="s">
        <v>1291</v>
      </c>
      <c r="EC46" s="8" t="s">
        <v>1291</v>
      </c>
      <c r="ED46" s="8" t="s">
        <v>1291</v>
      </c>
      <c r="EE46" s="8" t="s">
        <v>1291</v>
      </c>
      <c r="EF46" s="8" t="s">
        <v>1291</v>
      </c>
      <c r="EG46" s="8" t="s">
        <v>1291</v>
      </c>
      <c r="EH46" s="8" t="s">
        <v>1291</v>
      </c>
      <c r="EI46" s="8" t="s">
        <v>1292</v>
      </c>
      <c r="EJ46" s="8" t="s">
        <v>1292</v>
      </c>
      <c r="EK46" s="8" t="s">
        <v>1292</v>
      </c>
      <c r="EL46" s="8" t="s">
        <v>1292</v>
      </c>
      <c r="EM46" s="8" t="s">
        <v>1292</v>
      </c>
      <c r="EN46" s="8" t="s">
        <v>1291</v>
      </c>
      <c r="EO46" s="8" t="s">
        <v>1291</v>
      </c>
      <c r="EP46" s="8" t="s">
        <v>1291</v>
      </c>
      <c r="EQ46" s="8" t="s">
        <v>1291</v>
      </c>
      <c r="ER46" s="8" t="s">
        <v>1291</v>
      </c>
      <c r="ES46" s="8" t="s">
        <v>2327</v>
      </c>
      <c r="ET46" s="8" t="s">
        <v>1821</v>
      </c>
      <c r="EU46" s="8" t="s">
        <v>1823</v>
      </c>
      <c r="EV46" s="8" t="s">
        <v>1821</v>
      </c>
      <c r="EW46" s="8" t="s">
        <v>1823</v>
      </c>
      <c r="EX46" s="8" t="s">
        <v>1823</v>
      </c>
      <c r="EY46" s="8" t="s">
        <v>1823</v>
      </c>
      <c r="EZ46" s="8" t="s">
        <v>1823</v>
      </c>
      <c r="FA46" s="8" t="s">
        <v>1291</v>
      </c>
      <c r="FB46" s="8" t="s">
        <v>1291</v>
      </c>
      <c r="FC46" s="8" t="s">
        <v>1291</v>
      </c>
      <c r="FD46" s="8" t="s">
        <v>1292</v>
      </c>
      <c r="FE46" s="8" t="s">
        <v>1292</v>
      </c>
      <c r="FF46" s="8" t="s">
        <v>1292</v>
      </c>
      <c r="FG46" s="8" t="s">
        <v>1292</v>
      </c>
      <c r="FH46" s="8" t="s">
        <v>1291</v>
      </c>
      <c r="FI46" s="8" t="s">
        <v>1291</v>
      </c>
      <c r="FJ46" s="8" t="s">
        <v>1291</v>
      </c>
      <c r="FK46" s="8" t="s">
        <v>1291</v>
      </c>
      <c r="FL46" s="8" t="s">
        <v>1291</v>
      </c>
      <c r="FM46" s="8" t="s">
        <v>1291</v>
      </c>
      <c r="FN46" s="8" t="s">
        <v>1291</v>
      </c>
      <c r="FO46" s="8" t="s">
        <v>1291</v>
      </c>
      <c r="FP46" s="8" t="s">
        <v>1291</v>
      </c>
      <c r="FQ46" s="8" t="s">
        <v>1291</v>
      </c>
      <c r="FR46" s="8" t="s">
        <v>1291</v>
      </c>
      <c r="FS46" s="8" t="s">
        <v>1291</v>
      </c>
      <c r="FT46" s="8" t="s">
        <v>1292</v>
      </c>
      <c r="FU46" s="8" t="s">
        <v>1291</v>
      </c>
      <c r="FV46" s="8" t="s">
        <v>1291</v>
      </c>
      <c r="FW46" s="8" t="s">
        <v>1291</v>
      </c>
      <c r="FX46" s="8" t="s">
        <v>1291</v>
      </c>
      <c r="FY46" s="8" t="s">
        <v>1291</v>
      </c>
      <c r="FZ46" s="8" t="s">
        <v>1291</v>
      </c>
      <c r="GA46" s="8" t="s">
        <v>1291</v>
      </c>
      <c r="GB46" s="8" t="s">
        <v>1291</v>
      </c>
      <c r="GC46" s="8" t="s">
        <v>1291</v>
      </c>
      <c r="GD46" s="8" t="s">
        <v>1292</v>
      </c>
      <c r="GE46" s="8" t="s">
        <v>1292</v>
      </c>
      <c r="GF46" s="8" t="s">
        <v>1291</v>
      </c>
      <c r="GG46" s="8" t="s">
        <v>1291</v>
      </c>
      <c r="GH46" s="8" t="s">
        <v>1291</v>
      </c>
      <c r="GI46" s="8" t="s">
        <v>1291</v>
      </c>
      <c r="GJ46" s="8" t="s">
        <v>1291</v>
      </c>
      <c r="GK46" s="8" t="s">
        <v>1291</v>
      </c>
      <c r="GL46" s="8" t="s">
        <v>1291</v>
      </c>
      <c r="GM46" s="8" t="s">
        <v>1291</v>
      </c>
      <c r="GN46" s="8" t="s">
        <v>1291</v>
      </c>
      <c r="GO46" s="8" t="s">
        <v>1291</v>
      </c>
      <c r="GP46" s="8" t="s">
        <v>1291</v>
      </c>
      <c r="GQ46" s="8" t="s">
        <v>1291</v>
      </c>
      <c r="GR46" s="8" t="s">
        <v>1291</v>
      </c>
      <c r="GS46" s="8" t="s">
        <v>1292</v>
      </c>
      <c r="GT46" s="8" t="s">
        <v>1292</v>
      </c>
      <c r="GU46" s="8" t="s">
        <v>1292</v>
      </c>
      <c r="GV46" s="8" t="s">
        <v>1292</v>
      </c>
      <c r="GW46" s="8" t="s">
        <v>1292</v>
      </c>
      <c r="GX46" s="8" t="s">
        <v>1291</v>
      </c>
      <c r="GY46" s="8" t="s">
        <v>1291</v>
      </c>
      <c r="GZ46" s="8" t="s">
        <v>1291</v>
      </c>
      <c r="HA46" s="8" t="s">
        <v>1291</v>
      </c>
      <c r="HB46" s="8" t="s">
        <v>1291</v>
      </c>
      <c r="HC46" s="8" t="s">
        <v>1291</v>
      </c>
      <c r="HD46" s="8" t="s">
        <v>1291</v>
      </c>
      <c r="HE46" s="8" t="s">
        <v>1291</v>
      </c>
      <c r="HF46" s="8" t="s">
        <v>1292</v>
      </c>
      <c r="HG46" s="8" t="s">
        <v>1291</v>
      </c>
      <c r="HH46" s="8" t="s">
        <v>1291</v>
      </c>
      <c r="HI46" s="8" t="s">
        <v>1291</v>
      </c>
      <c r="HJ46" s="8" t="s">
        <v>1291</v>
      </c>
      <c r="HK46" s="8" t="s">
        <v>1291</v>
      </c>
      <c r="HL46" s="8" t="s">
        <v>1291</v>
      </c>
      <c r="HM46" s="8" t="s">
        <v>1291</v>
      </c>
      <c r="HN46" s="8" t="s">
        <v>1291</v>
      </c>
      <c r="HO46" s="8" t="s">
        <v>1291</v>
      </c>
      <c r="HP46" s="8" t="s">
        <v>1291</v>
      </c>
      <c r="HQ46" s="8" t="s">
        <v>1291</v>
      </c>
      <c r="HR46" s="8" t="s">
        <v>1291</v>
      </c>
      <c r="HS46" s="8" t="s">
        <v>1291</v>
      </c>
      <c r="HT46" s="8" t="s">
        <v>1292</v>
      </c>
      <c r="HU46" s="8" t="s">
        <v>1292</v>
      </c>
      <c r="HV46" s="8" t="s">
        <v>1292</v>
      </c>
      <c r="HW46" s="8" t="s">
        <v>1292</v>
      </c>
      <c r="HX46" s="8" t="s">
        <v>1291</v>
      </c>
      <c r="HY46" s="8" t="s">
        <v>1291</v>
      </c>
      <c r="HZ46" s="8" t="s">
        <v>1291</v>
      </c>
      <c r="IA46" s="8" t="s">
        <v>1291</v>
      </c>
      <c r="IB46" s="8" t="s">
        <v>1291</v>
      </c>
      <c r="IC46" s="8" t="s">
        <v>1291</v>
      </c>
      <c r="ID46" s="8" t="s">
        <v>1291</v>
      </c>
      <c r="IE46" s="8" t="s">
        <v>1292</v>
      </c>
      <c r="IF46" s="8" t="s">
        <v>1292</v>
      </c>
      <c r="IG46" s="8" t="s">
        <v>1292</v>
      </c>
      <c r="IH46" s="8" t="s">
        <v>1292</v>
      </c>
      <c r="II46" s="8" t="s">
        <v>1292</v>
      </c>
      <c r="IJ46" s="8" t="s">
        <v>1292</v>
      </c>
      <c r="IK46" s="8" t="s">
        <v>1291</v>
      </c>
      <c r="IL46" s="8" t="s">
        <v>1291</v>
      </c>
      <c r="IM46" s="8" t="s">
        <v>1291</v>
      </c>
      <c r="IN46" s="8" t="s">
        <v>2457</v>
      </c>
      <c r="IO46" s="8" t="s">
        <v>1821</v>
      </c>
      <c r="IP46" s="8" t="s">
        <v>1821</v>
      </c>
      <c r="IQ46" s="8" t="s">
        <v>1291</v>
      </c>
      <c r="IR46" s="8" t="s">
        <v>1291</v>
      </c>
      <c r="IS46" s="8" t="s">
        <v>1291</v>
      </c>
      <c r="IT46" s="8" t="s">
        <v>1292</v>
      </c>
      <c r="IU46" s="8" t="s">
        <v>1292</v>
      </c>
      <c r="IV46" s="8" t="s">
        <v>1292</v>
      </c>
      <c r="IW46" s="8" t="s">
        <v>1292</v>
      </c>
      <c r="IX46" s="8" t="s">
        <v>1291</v>
      </c>
      <c r="IY46" s="8" t="s">
        <v>1291</v>
      </c>
      <c r="IZ46" s="8" t="s">
        <v>1291</v>
      </c>
      <c r="JA46" s="8" t="s">
        <v>1291</v>
      </c>
      <c r="JB46" s="8" t="s">
        <v>1291</v>
      </c>
      <c r="JC46" s="8" t="s">
        <v>1291</v>
      </c>
      <c r="JD46" s="8" t="s">
        <v>1291</v>
      </c>
      <c r="JE46" s="8" t="s">
        <v>1291</v>
      </c>
      <c r="JF46" s="8" t="s">
        <v>1291</v>
      </c>
      <c r="JG46" s="8" t="s">
        <v>1291</v>
      </c>
      <c r="JH46" s="8" t="s">
        <v>1292</v>
      </c>
      <c r="JI46" s="8" t="s">
        <v>1292</v>
      </c>
      <c r="JJ46" s="8" t="s">
        <v>1292</v>
      </c>
      <c r="JK46" s="8" t="s">
        <v>1292</v>
      </c>
      <c r="JL46" s="8" t="s">
        <v>1292</v>
      </c>
      <c r="JM46" s="8" t="s">
        <v>1292</v>
      </c>
      <c r="JN46" s="8" t="s">
        <v>1291</v>
      </c>
      <c r="JO46" s="8" t="s">
        <v>1291</v>
      </c>
      <c r="JP46" s="8" t="s">
        <v>1291</v>
      </c>
      <c r="JQ46" s="8" t="s">
        <v>2216</v>
      </c>
    </row>
    <row r="47" spans="1:277" s="8" customFormat="1" x14ac:dyDescent="0.2">
      <c r="A47" s="8" t="s">
        <v>1096</v>
      </c>
      <c r="B47" s="25">
        <v>705</v>
      </c>
      <c r="C47" s="8" t="s">
        <v>1292</v>
      </c>
      <c r="D47" s="8" t="s">
        <v>2219</v>
      </c>
      <c r="F47" s="8">
        <v>2011</v>
      </c>
      <c r="G47" s="8" t="s">
        <v>2220</v>
      </c>
      <c r="H47" s="8" t="s">
        <v>1291</v>
      </c>
      <c r="K47" s="8" t="s">
        <v>1686</v>
      </c>
      <c r="L47" s="8" t="s">
        <v>2084</v>
      </c>
      <c r="M47" s="8" t="s">
        <v>1292</v>
      </c>
      <c r="N47" s="8" t="s">
        <v>1292</v>
      </c>
      <c r="O47" s="8" t="s">
        <v>1292</v>
      </c>
      <c r="P47" s="8" t="s">
        <v>1292</v>
      </c>
      <c r="Q47" s="8" t="s">
        <v>1292</v>
      </c>
      <c r="R47" s="8" t="s">
        <v>2097</v>
      </c>
      <c r="S47" s="8" t="s">
        <v>1997</v>
      </c>
      <c r="T47" s="8" t="s">
        <v>1292</v>
      </c>
      <c r="U47" s="16">
        <v>0.21</v>
      </c>
      <c r="W47" s="8" t="s">
        <v>1291</v>
      </c>
      <c r="X47" s="8" t="s">
        <v>1292</v>
      </c>
      <c r="Y47" s="8" t="s">
        <v>1292</v>
      </c>
      <c r="Z47" s="8" t="s">
        <v>1292</v>
      </c>
      <c r="AA47" s="8" t="s">
        <v>1291</v>
      </c>
      <c r="AD47" s="8" t="s">
        <v>1292</v>
      </c>
      <c r="AE47" s="8" t="s">
        <v>1744</v>
      </c>
      <c r="AF47" s="8" t="s">
        <v>1292</v>
      </c>
      <c r="AG47" s="8" t="s">
        <v>1789</v>
      </c>
      <c r="AH47" s="8" t="s">
        <v>1292</v>
      </c>
      <c r="AI47" s="8" t="s">
        <v>1928</v>
      </c>
      <c r="AK47" s="8" t="s">
        <v>1821</v>
      </c>
      <c r="AL47" s="8" t="s">
        <v>1821</v>
      </c>
      <c r="AM47" s="8" t="s">
        <v>1821</v>
      </c>
      <c r="AN47" s="8" t="s">
        <v>1821</v>
      </c>
      <c r="AO47" s="8" t="s">
        <v>1823</v>
      </c>
      <c r="AP47" s="8" t="s">
        <v>1823</v>
      </c>
      <c r="AQ47" s="8" t="s">
        <v>1821</v>
      </c>
      <c r="AR47" s="8" t="s">
        <v>1821</v>
      </c>
      <c r="AS47" s="8" t="s">
        <v>1291</v>
      </c>
      <c r="AT47" s="8" t="s">
        <v>1292</v>
      </c>
      <c r="AU47" s="8" t="s">
        <v>1292</v>
      </c>
      <c r="AV47" s="8" t="s">
        <v>1292</v>
      </c>
      <c r="AW47" s="8" t="s">
        <v>1292</v>
      </c>
      <c r="AX47" s="8" t="s">
        <v>1291</v>
      </c>
      <c r="AY47" s="8" t="s">
        <v>1291</v>
      </c>
      <c r="AZ47" s="8" t="s">
        <v>1291</v>
      </c>
      <c r="BA47" s="8" t="s">
        <v>1291</v>
      </c>
      <c r="BB47" s="8" t="s">
        <v>1291</v>
      </c>
      <c r="BC47" s="8" t="s">
        <v>1291</v>
      </c>
      <c r="BD47" s="8" t="s">
        <v>1291</v>
      </c>
      <c r="BE47" s="8" t="s">
        <v>1291</v>
      </c>
      <c r="BF47" s="8" t="s">
        <v>1291</v>
      </c>
      <c r="BG47" s="8" t="s">
        <v>1292</v>
      </c>
      <c r="BH47" s="8" t="s">
        <v>1292</v>
      </c>
      <c r="BI47" s="8" t="s">
        <v>1292</v>
      </c>
      <c r="BJ47" s="8" t="s">
        <v>1292</v>
      </c>
      <c r="BK47" s="8" t="s">
        <v>1292</v>
      </c>
      <c r="BL47" s="8" t="s">
        <v>1291</v>
      </c>
      <c r="BM47" s="8" t="s">
        <v>1291</v>
      </c>
      <c r="BN47" s="8" t="s">
        <v>1291</v>
      </c>
      <c r="BO47" s="8" t="s">
        <v>1291</v>
      </c>
      <c r="BP47" s="8" t="s">
        <v>1291</v>
      </c>
      <c r="BQ47" s="8" t="s">
        <v>1291</v>
      </c>
      <c r="BR47" s="8" t="s">
        <v>1291</v>
      </c>
      <c r="BS47" s="8" t="s">
        <v>1291</v>
      </c>
      <c r="BT47" s="8" t="s">
        <v>1291</v>
      </c>
      <c r="BU47" s="8" t="s">
        <v>1291</v>
      </c>
      <c r="BV47" s="8" t="s">
        <v>1292</v>
      </c>
      <c r="BW47" s="8" t="s">
        <v>1292</v>
      </c>
      <c r="BX47" s="8" t="s">
        <v>1291</v>
      </c>
      <c r="BY47" s="8" t="s">
        <v>1291</v>
      </c>
      <c r="BZ47" s="8" t="s">
        <v>1291</v>
      </c>
      <c r="CA47" s="8" t="s">
        <v>1291</v>
      </c>
      <c r="CB47" s="8" t="s">
        <v>1291</v>
      </c>
      <c r="CC47" s="8" t="s">
        <v>1291</v>
      </c>
      <c r="CD47" s="8" t="s">
        <v>1291</v>
      </c>
      <c r="CE47" s="8" t="s">
        <v>1291</v>
      </c>
      <c r="CF47" s="8" t="s">
        <v>1291</v>
      </c>
      <c r="CG47" s="8" t="s">
        <v>1291</v>
      </c>
      <c r="CH47" s="8" t="s">
        <v>1291</v>
      </c>
      <c r="CI47" s="8" t="s">
        <v>1291</v>
      </c>
      <c r="CJ47" s="8" t="s">
        <v>1292</v>
      </c>
      <c r="CK47" s="8" t="s">
        <v>1292</v>
      </c>
      <c r="CL47" s="8" t="s">
        <v>1292</v>
      </c>
      <c r="CM47" s="8" t="s">
        <v>1291</v>
      </c>
      <c r="CN47" s="8" t="s">
        <v>1291</v>
      </c>
      <c r="CO47" s="8" t="s">
        <v>1291</v>
      </c>
      <c r="CP47" s="8" t="s">
        <v>1291</v>
      </c>
      <c r="CQ47" s="8" t="s">
        <v>1291</v>
      </c>
      <c r="CR47" s="8" t="s">
        <v>1291</v>
      </c>
      <c r="CS47" s="8" t="s">
        <v>1291</v>
      </c>
      <c r="CT47" s="8" t="s">
        <v>1291</v>
      </c>
      <c r="CU47" s="8" t="s">
        <v>1291</v>
      </c>
      <c r="CV47" s="8" t="s">
        <v>1291</v>
      </c>
      <c r="CW47" s="8" t="s">
        <v>1291</v>
      </c>
      <c r="CX47" s="8" t="s">
        <v>1292</v>
      </c>
      <c r="CY47" s="8" t="s">
        <v>1292</v>
      </c>
      <c r="CZ47" s="8" t="s">
        <v>1292</v>
      </c>
      <c r="DA47" s="8" t="s">
        <v>1291</v>
      </c>
      <c r="DB47" s="8" t="s">
        <v>1291</v>
      </c>
      <c r="DC47" s="8" t="s">
        <v>1291</v>
      </c>
      <c r="DD47" s="8" t="s">
        <v>1291</v>
      </c>
      <c r="DE47" s="8" t="s">
        <v>1291</v>
      </c>
      <c r="DF47" s="8" t="s">
        <v>1291</v>
      </c>
      <c r="DG47" s="8" t="s">
        <v>1291</v>
      </c>
      <c r="DH47" s="8" t="s">
        <v>1291</v>
      </c>
      <c r="DI47" s="8" t="s">
        <v>1291</v>
      </c>
      <c r="DJ47" s="8" t="s">
        <v>1291</v>
      </c>
      <c r="DK47" s="8" t="s">
        <v>1291</v>
      </c>
      <c r="DL47" s="8" t="s">
        <v>1292</v>
      </c>
      <c r="DM47" s="8" t="s">
        <v>1292</v>
      </c>
      <c r="DN47" s="8" t="s">
        <v>1292</v>
      </c>
      <c r="DO47" s="8" t="s">
        <v>1291</v>
      </c>
      <c r="DP47" s="8" t="s">
        <v>1291</v>
      </c>
      <c r="DQ47" s="8" t="s">
        <v>1291</v>
      </c>
      <c r="DR47" s="8" t="s">
        <v>1291</v>
      </c>
      <c r="DS47" s="8" t="s">
        <v>1291</v>
      </c>
      <c r="DT47" s="8" t="s">
        <v>1291</v>
      </c>
      <c r="DU47" s="8" t="s">
        <v>1292</v>
      </c>
      <c r="DV47" s="8" t="s">
        <v>1292</v>
      </c>
      <c r="DW47" s="8" t="s">
        <v>1292</v>
      </c>
      <c r="DX47" s="8" t="s">
        <v>1292</v>
      </c>
      <c r="DY47" s="8" t="s">
        <v>1292</v>
      </c>
      <c r="DZ47" s="8" t="s">
        <v>1292</v>
      </c>
      <c r="EA47" s="8" t="s">
        <v>1292</v>
      </c>
      <c r="EB47" s="8" t="s">
        <v>1292</v>
      </c>
      <c r="EC47" s="8" t="s">
        <v>1291</v>
      </c>
      <c r="ED47" s="8" t="s">
        <v>1291</v>
      </c>
      <c r="EE47" s="8" t="s">
        <v>1291</v>
      </c>
      <c r="EF47" s="8" t="s">
        <v>1291</v>
      </c>
      <c r="EG47" s="8" t="s">
        <v>1291</v>
      </c>
      <c r="EH47" s="8" t="s">
        <v>1291</v>
      </c>
      <c r="EI47" s="8" t="s">
        <v>1291</v>
      </c>
      <c r="EJ47" s="8" t="s">
        <v>1292</v>
      </c>
      <c r="EK47" s="8" t="s">
        <v>1292</v>
      </c>
      <c r="EL47" s="8" t="s">
        <v>1292</v>
      </c>
      <c r="EM47" s="8" t="s">
        <v>1292</v>
      </c>
      <c r="EN47" s="8" t="s">
        <v>1292</v>
      </c>
      <c r="EO47" s="8" t="s">
        <v>1292</v>
      </c>
      <c r="EP47" s="8" t="s">
        <v>1291</v>
      </c>
      <c r="EQ47" s="8" t="s">
        <v>1291</v>
      </c>
      <c r="ER47" s="8" t="s">
        <v>1291</v>
      </c>
      <c r="ET47" s="8" t="s">
        <v>1821</v>
      </c>
      <c r="EU47" s="8" t="s">
        <v>1823</v>
      </c>
      <c r="EV47" s="8" t="s">
        <v>1821</v>
      </c>
      <c r="EW47" s="8" t="s">
        <v>1821</v>
      </c>
      <c r="EX47" s="8" t="s">
        <v>1821</v>
      </c>
      <c r="EY47" s="8" t="s">
        <v>1823</v>
      </c>
      <c r="EZ47" s="8" t="s">
        <v>1823</v>
      </c>
      <c r="FA47" s="8" t="s">
        <v>1291</v>
      </c>
      <c r="FB47" s="8" t="s">
        <v>1291</v>
      </c>
      <c r="FC47" s="8" t="s">
        <v>1291</v>
      </c>
      <c r="FD47" s="8" t="s">
        <v>1291</v>
      </c>
      <c r="FE47" s="8" t="s">
        <v>1292</v>
      </c>
      <c r="FF47" s="8" t="s">
        <v>1292</v>
      </c>
      <c r="FG47" s="8" t="s">
        <v>1292</v>
      </c>
      <c r="FH47" s="8" t="s">
        <v>1291</v>
      </c>
      <c r="FI47" s="8" t="s">
        <v>1291</v>
      </c>
      <c r="FJ47" s="8" t="s">
        <v>1291</v>
      </c>
      <c r="FK47" s="8" t="s">
        <v>1291</v>
      </c>
      <c r="FL47" s="8" t="s">
        <v>1291</v>
      </c>
      <c r="FM47" s="8" t="s">
        <v>1291</v>
      </c>
      <c r="FN47" s="8" t="s">
        <v>1291</v>
      </c>
      <c r="FO47" s="8" t="s">
        <v>1291</v>
      </c>
      <c r="FP47" s="8" t="s">
        <v>1291</v>
      </c>
      <c r="FQ47" s="8" t="s">
        <v>1291</v>
      </c>
      <c r="FR47" s="8" t="s">
        <v>1291</v>
      </c>
      <c r="FS47" s="8" t="s">
        <v>1291</v>
      </c>
      <c r="FT47" s="8" t="s">
        <v>1292</v>
      </c>
      <c r="FU47" s="8" t="s">
        <v>1292</v>
      </c>
      <c r="FV47" s="8" t="s">
        <v>1291</v>
      </c>
      <c r="FW47" s="8" t="s">
        <v>1291</v>
      </c>
      <c r="FX47" s="8" t="s">
        <v>1291</v>
      </c>
      <c r="FY47" s="8" t="s">
        <v>1291</v>
      </c>
      <c r="FZ47" s="8" t="s">
        <v>1291</v>
      </c>
      <c r="GA47" s="8" t="s">
        <v>1291</v>
      </c>
      <c r="GB47" s="8" t="s">
        <v>1291</v>
      </c>
      <c r="GC47" s="8" t="s">
        <v>1292</v>
      </c>
      <c r="GD47" s="8" t="s">
        <v>1292</v>
      </c>
      <c r="GE47" s="8" t="s">
        <v>1291</v>
      </c>
      <c r="GF47" s="8" t="s">
        <v>1291</v>
      </c>
      <c r="GG47" s="8" t="s">
        <v>1291</v>
      </c>
      <c r="GH47" s="8" t="s">
        <v>1291</v>
      </c>
      <c r="GI47" s="8" t="s">
        <v>1291</v>
      </c>
      <c r="GJ47" s="8" t="s">
        <v>1291</v>
      </c>
      <c r="GK47" s="8" t="s">
        <v>1291</v>
      </c>
      <c r="GL47" s="8" t="s">
        <v>1291</v>
      </c>
      <c r="GM47" s="8" t="s">
        <v>1291</v>
      </c>
      <c r="GN47" s="8" t="s">
        <v>1291</v>
      </c>
      <c r="GO47" s="8" t="s">
        <v>1291</v>
      </c>
      <c r="GP47" s="8" t="s">
        <v>1291</v>
      </c>
      <c r="GQ47" s="8" t="s">
        <v>1292</v>
      </c>
      <c r="GR47" s="8" t="s">
        <v>1292</v>
      </c>
      <c r="GS47" s="8" t="s">
        <v>1292</v>
      </c>
      <c r="GT47" s="8" t="s">
        <v>1292</v>
      </c>
      <c r="GU47" s="8" t="s">
        <v>1291</v>
      </c>
      <c r="GV47" s="8" t="s">
        <v>1291</v>
      </c>
      <c r="GW47" s="8" t="s">
        <v>1291</v>
      </c>
      <c r="GX47" s="8" t="s">
        <v>1291</v>
      </c>
      <c r="GY47" s="8" t="s">
        <v>1291</v>
      </c>
      <c r="GZ47" s="8" t="s">
        <v>1291</v>
      </c>
      <c r="HA47" s="8" t="s">
        <v>1291</v>
      </c>
      <c r="HB47" s="8" t="s">
        <v>1291</v>
      </c>
      <c r="HC47" s="8" t="s">
        <v>1291</v>
      </c>
      <c r="HD47" s="8" t="s">
        <v>1292</v>
      </c>
      <c r="HE47" s="8" t="s">
        <v>1292</v>
      </c>
      <c r="HF47" s="8" t="s">
        <v>1292</v>
      </c>
      <c r="HG47" s="8" t="s">
        <v>1292</v>
      </c>
      <c r="HH47" s="8" t="s">
        <v>1292</v>
      </c>
      <c r="HI47" s="8" t="s">
        <v>1291</v>
      </c>
      <c r="HJ47" s="8" t="s">
        <v>1291</v>
      </c>
      <c r="HK47" s="8" t="s">
        <v>1291</v>
      </c>
      <c r="HL47" s="8" t="s">
        <v>1291</v>
      </c>
      <c r="HM47" s="8" t="s">
        <v>1291</v>
      </c>
      <c r="HN47" s="8" t="s">
        <v>1291</v>
      </c>
      <c r="HO47" s="8" t="s">
        <v>1291</v>
      </c>
      <c r="HP47" s="8" t="s">
        <v>1291</v>
      </c>
      <c r="HQ47" s="8" t="s">
        <v>1291</v>
      </c>
      <c r="HR47" s="8" t="s">
        <v>1291</v>
      </c>
      <c r="HS47" s="8" t="s">
        <v>1292</v>
      </c>
      <c r="HT47" s="8" t="s">
        <v>1292</v>
      </c>
      <c r="HU47" s="8" t="s">
        <v>1291</v>
      </c>
      <c r="HV47" s="8" t="s">
        <v>1291</v>
      </c>
      <c r="HW47" s="8" t="s">
        <v>1291</v>
      </c>
      <c r="HX47" s="8" t="s">
        <v>1291</v>
      </c>
      <c r="HY47" s="8" t="s">
        <v>1291</v>
      </c>
      <c r="HZ47" s="8" t="s">
        <v>1291</v>
      </c>
      <c r="IA47" s="8" t="s">
        <v>1291</v>
      </c>
      <c r="IB47" s="8" t="s">
        <v>1291</v>
      </c>
      <c r="IC47" s="8" t="s">
        <v>1291</v>
      </c>
      <c r="ID47" s="8" t="s">
        <v>1291</v>
      </c>
      <c r="IE47" s="8" t="s">
        <v>1291</v>
      </c>
      <c r="IF47" s="8" t="s">
        <v>1292</v>
      </c>
      <c r="IG47" s="8" t="s">
        <v>1292</v>
      </c>
      <c r="IH47" s="8" t="s">
        <v>1292</v>
      </c>
      <c r="II47" s="8" t="s">
        <v>1292</v>
      </c>
      <c r="IJ47" s="8" t="s">
        <v>1292</v>
      </c>
      <c r="IK47" s="8" t="s">
        <v>1291</v>
      </c>
      <c r="IL47" s="8" t="s">
        <v>1291</v>
      </c>
      <c r="IM47" s="8" t="s">
        <v>1291</v>
      </c>
      <c r="IO47" s="8" t="s">
        <v>1821</v>
      </c>
      <c r="IP47" s="8" t="s">
        <v>1821</v>
      </c>
      <c r="IQ47" s="8" t="s">
        <v>1292</v>
      </c>
      <c r="IR47" s="8" t="s">
        <v>1292</v>
      </c>
      <c r="IS47" s="8" t="s">
        <v>1292</v>
      </c>
      <c r="IT47" s="8" t="s">
        <v>1292</v>
      </c>
      <c r="IU47" s="8" t="s">
        <v>1292</v>
      </c>
      <c r="IV47" s="8" t="s">
        <v>1292</v>
      </c>
      <c r="IW47" s="8" t="s">
        <v>1292</v>
      </c>
      <c r="IX47" s="8" t="s">
        <v>1292</v>
      </c>
      <c r="IY47" s="8" t="s">
        <v>1292</v>
      </c>
      <c r="IZ47" s="8" t="s">
        <v>1292</v>
      </c>
      <c r="JA47" s="8" t="s">
        <v>1291</v>
      </c>
      <c r="JB47" s="8" t="s">
        <v>1291</v>
      </c>
      <c r="JC47" s="8" t="s">
        <v>1291</v>
      </c>
      <c r="JD47" s="8" t="s">
        <v>1291</v>
      </c>
      <c r="JE47" s="8" t="s">
        <v>1291</v>
      </c>
      <c r="JF47" s="8" t="s">
        <v>1291</v>
      </c>
      <c r="JG47" s="8" t="s">
        <v>1291</v>
      </c>
      <c r="JH47" s="8" t="s">
        <v>1292</v>
      </c>
      <c r="JI47" s="8" t="s">
        <v>1292</v>
      </c>
      <c r="JJ47" s="8" t="s">
        <v>1292</v>
      </c>
      <c r="JK47" s="8" t="s">
        <v>1292</v>
      </c>
      <c r="JL47" s="8" t="s">
        <v>1292</v>
      </c>
      <c r="JM47" s="8" t="s">
        <v>1292</v>
      </c>
      <c r="JN47" s="8" t="s">
        <v>1291</v>
      </c>
      <c r="JO47" s="8" t="s">
        <v>1291</v>
      </c>
      <c r="JP47" s="8" t="s">
        <v>1291</v>
      </c>
    </row>
    <row r="48" spans="1:277" s="8" customFormat="1" x14ac:dyDescent="0.2">
      <c r="A48" s="8" t="s">
        <v>1097</v>
      </c>
      <c r="B48" s="25">
        <v>710</v>
      </c>
      <c r="C48" s="8" t="s">
        <v>1292</v>
      </c>
      <c r="D48" s="8" t="s">
        <v>2275</v>
      </c>
      <c r="F48" s="8">
        <v>2012</v>
      </c>
      <c r="G48" s="8" t="s">
        <v>995</v>
      </c>
      <c r="H48" s="8" t="s">
        <v>1291</v>
      </c>
      <c r="J48" s="8" t="s">
        <v>996</v>
      </c>
      <c r="K48" s="8" t="s">
        <v>1669</v>
      </c>
      <c r="M48" s="8" t="s">
        <v>1292</v>
      </c>
      <c r="N48" s="8" t="s">
        <v>1292</v>
      </c>
      <c r="O48" s="8" t="s">
        <v>1292</v>
      </c>
      <c r="P48" s="8" t="s">
        <v>1292</v>
      </c>
      <c r="S48" s="8" t="s">
        <v>2222</v>
      </c>
      <c r="T48" s="8" t="s">
        <v>1292</v>
      </c>
      <c r="U48" s="16">
        <v>0.218</v>
      </c>
      <c r="V48" s="8" t="s">
        <v>2222</v>
      </c>
      <c r="W48" s="8" t="s">
        <v>1292</v>
      </c>
      <c r="X48" s="8" t="s">
        <v>1291</v>
      </c>
      <c r="Y48" s="8" t="s">
        <v>1292</v>
      </c>
      <c r="Z48" s="8" t="s">
        <v>1292</v>
      </c>
      <c r="AB48" s="8" t="s">
        <v>1846</v>
      </c>
      <c r="AD48" s="8" t="s">
        <v>1292</v>
      </c>
      <c r="AE48" s="8" t="s">
        <v>1745</v>
      </c>
      <c r="AF48" s="8" t="s">
        <v>1291</v>
      </c>
      <c r="AG48" s="8" t="s">
        <v>1199</v>
      </c>
      <c r="AH48" s="8" t="s">
        <v>1291</v>
      </c>
      <c r="AK48" s="8" t="s">
        <v>1821</v>
      </c>
      <c r="AL48" s="8" t="s">
        <v>1821</v>
      </c>
      <c r="AM48" s="8" t="s">
        <v>1821</v>
      </c>
      <c r="AN48" s="8" t="s">
        <v>1821</v>
      </c>
      <c r="AO48" s="8" t="s">
        <v>1821</v>
      </c>
      <c r="AP48" s="8" t="s">
        <v>1821</v>
      </c>
      <c r="AQ48" s="8" t="s">
        <v>1821</v>
      </c>
      <c r="AR48" s="8" t="s">
        <v>1821</v>
      </c>
      <c r="AS48" s="8" t="s">
        <v>1291</v>
      </c>
      <c r="AT48" s="8" t="s">
        <v>1291</v>
      </c>
      <c r="AU48" s="8" t="s">
        <v>1291</v>
      </c>
      <c r="AV48" s="8" t="s">
        <v>1291</v>
      </c>
      <c r="AW48" s="8" t="s">
        <v>1292</v>
      </c>
      <c r="AX48" s="8" t="s">
        <v>1292</v>
      </c>
      <c r="AY48" s="8" t="s">
        <v>1292</v>
      </c>
      <c r="AZ48" s="8" t="s">
        <v>1291</v>
      </c>
      <c r="BA48" s="8" t="s">
        <v>1291</v>
      </c>
      <c r="BB48" s="8" t="s">
        <v>1291</v>
      </c>
      <c r="BC48" s="8" t="s">
        <v>1291</v>
      </c>
      <c r="BD48" s="8" t="s">
        <v>1291</v>
      </c>
      <c r="BE48" s="8" t="s">
        <v>1291</v>
      </c>
      <c r="BF48" s="8" t="s">
        <v>1291</v>
      </c>
      <c r="BG48" s="8" t="s">
        <v>1291</v>
      </c>
      <c r="BH48" s="8" t="s">
        <v>1291</v>
      </c>
      <c r="BI48" s="8" t="s">
        <v>1291</v>
      </c>
      <c r="BJ48" s="8" t="s">
        <v>1292</v>
      </c>
      <c r="BK48" s="8" t="s">
        <v>1292</v>
      </c>
      <c r="BL48" s="8" t="s">
        <v>1292</v>
      </c>
      <c r="BM48" s="8" t="s">
        <v>1291</v>
      </c>
      <c r="BN48" s="8" t="s">
        <v>1291</v>
      </c>
      <c r="BO48" s="8" t="s">
        <v>1291</v>
      </c>
      <c r="BP48" s="8" t="s">
        <v>1291</v>
      </c>
      <c r="BQ48" s="8" t="s">
        <v>1291</v>
      </c>
      <c r="BR48" s="8" t="s">
        <v>1291</v>
      </c>
      <c r="BS48" s="8" t="s">
        <v>1291</v>
      </c>
      <c r="BT48" s="8" t="s">
        <v>1291</v>
      </c>
      <c r="BU48" s="8" t="s">
        <v>1291</v>
      </c>
      <c r="BV48" s="8" t="s">
        <v>1291</v>
      </c>
      <c r="BW48" s="8" t="s">
        <v>1292</v>
      </c>
      <c r="BX48" s="8" t="s">
        <v>1292</v>
      </c>
      <c r="BY48" s="8" t="s">
        <v>1292</v>
      </c>
      <c r="BZ48" s="8" t="s">
        <v>1291</v>
      </c>
      <c r="CA48" s="8" t="s">
        <v>1291</v>
      </c>
      <c r="CB48" s="8" t="s">
        <v>1291</v>
      </c>
      <c r="CC48" s="8" t="s">
        <v>1291</v>
      </c>
      <c r="CD48" s="8" t="s">
        <v>1291</v>
      </c>
      <c r="CE48" s="8" t="s">
        <v>1291</v>
      </c>
      <c r="CF48" s="8" t="s">
        <v>1291</v>
      </c>
      <c r="CG48" s="8" t="s">
        <v>1291</v>
      </c>
      <c r="CH48" s="8" t="s">
        <v>1291</v>
      </c>
      <c r="CI48" s="8" t="s">
        <v>1291</v>
      </c>
      <c r="CJ48" s="8" t="s">
        <v>1292</v>
      </c>
      <c r="CK48" s="8" t="s">
        <v>1292</v>
      </c>
      <c r="CL48" s="8" t="s">
        <v>1292</v>
      </c>
      <c r="CM48" s="8" t="s">
        <v>1291</v>
      </c>
      <c r="CN48" s="8" t="s">
        <v>1291</v>
      </c>
      <c r="CO48" s="8" t="s">
        <v>1291</v>
      </c>
      <c r="CP48" s="8" t="s">
        <v>1291</v>
      </c>
      <c r="CQ48" s="8" t="s">
        <v>1291</v>
      </c>
      <c r="CR48" s="8" t="s">
        <v>1291</v>
      </c>
      <c r="CS48" s="8" t="s">
        <v>1291</v>
      </c>
      <c r="CT48" s="8" t="s">
        <v>1291</v>
      </c>
      <c r="CU48" s="8" t="s">
        <v>1291</v>
      </c>
      <c r="CV48" s="8" t="s">
        <v>1291</v>
      </c>
      <c r="CW48" s="8" t="s">
        <v>1292</v>
      </c>
      <c r="CX48" s="8" t="s">
        <v>1292</v>
      </c>
      <c r="CY48" s="8" t="s">
        <v>1292</v>
      </c>
      <c r="CZ48" s="8" t="s">
        <v>1291</v>
      </c>
      <c r="DA48" s="8" t="s">
        <v>1291</v>
      </c>
      <c r="DB48" s="8" t="s">
        <v>1291</v>
      </c>
      <c r="DC48" s="8" t="s">
        <v>1291</v>
      </c>
      <c r="DD48" s="8" t="s">
        <v>1291</v>
      </c>
      <c r="DE48" s="8" t="s">
        <v>1291</v>
      </c>
      <c r="DF48" s="8" t="s">
        <v>1291</v>
      </c>
      <c r="DG48" s="8" t="s">
        <v>1291</v>
      </c>
      <c r="DH48" s="8" t="s">
        <v>1291</v>
      </c>
      <c r="DI48" s="8" t="s">
        <v>1291</v>
      </c>
      <c r="DJ48" s="8" t="s">
        <v>1291</v>
      </c>
      <c r="DK48" s="8" t="s">
        <v>1291</v>
      </c>
      <c r="DL48" s="8" t="s">
        <v>1292</v>
      </c>
      <c r="DM48" s="8" t="s">
        <v>1291</v>
      </c>
      <c r="DN48" s="8" t="s">
        <v>1291</v>
      </c>
      <c r="DO48" s="8" t="s">
        <v>1291</v>
      </c>
      <c r="DP48" s="8" t="s">
        <v>1291</v>
      </c>
      <c r="DQ48" s="8" t="s">
        <v>1291</v>
      </c>
      <c r="DR48" s="8" t="s">
        <v>1291</v>
      </c>
      <c r="DS48" s="8" t="s">
        <v>1291</v>
      </c>
      <c r="DT48" s="8" t="s">
        <v>1291</v>
      </c>
      <c r="DU48" s="8" t="s">
        <v>1291</v>
      </c>
      <c r="DV48" s="8" t="s">
        <v>1291</v>
      </c>
      <c r="DW48" s="8" t="s">
        <v>1292</v>
      </c>
      <c r="DX48" s="8" t="s">
        <v>1292</v>
      </c>
      <c r="DY48" s="8" t="s">
        <v>1292</v>
      </c>
      <c r="DZ48" s="8" t="s">
        <v>1291</v>
      </c>
      <c r="EA48" s="8" t="s">
        <v>1291</v>
      </c>
      <c r="EB48" s="8" t="s">
        <v>1291</v>
      </c>
      <c r="EC48" s="8" t="s">
        <v>1291</v>
      </c>
      <c r="ED48" s="8" t="s">
        <v>1291</v>
      </c>
      <c r="EE48" s="8" t="s">
        <v>1291</v>
      </c>
      <c r="EF48" s="8" t="s">
        <v>1291</v>
      </c>
      <c r="EG48" s="8" t="s">
        <v>1291</v>
      </c>
      <c r="EH48" s="8" t="s">
        <v>1291</v>
      </c>
      <c r="EI48" s="8" t="s">
        <v>1291</v>
      </c>
      <c r="EJ48" s="8" t="s">
        <v>1292</v>
      </c>
      <c r="EK48" s="8" t="s">
        <v>1292</v>
      </c>
      <c r="EL48" s="8" t="s">
        <v>1292</v>
      </c>
      <c r="EM48" s="8" t="s">
        <v>1291</v>
      </c>
      <c r="EN48" s="8" t="s">
        <v>1291</v>
      </c>
      <c r="EO48" s="8" t="s">
        <v>1291</v>
      </c>
      <c r="EP48" s="8" t="s">
        <v>1291</v>
      </c>
      <c r="EQ48" s="8" t="s">
        <v>1291</v>
      </c>
      <c r="ER48" s="8" t="s">
        <v>1291</v>
      </c>
      <c r="ES48" s="8" t="s">
        <v>2223</v>
      </c>
      <c r="ET48" s="8" t="s">
        <v>1821</v>
      </c>
      <c r="EU48" s="8" t="s">
        <v>1821</v>
      </c>
      <c r="EV48" s="8" t="s">
        <v>1821</v>
      </c>
      <c r="EW48" s="8" t="s">
        <v>1821</v>
      </c>
      <c r="EX48" s="8" t="s">
        <v>1821</v>
      </c>
      <c r="EY48" s="8" t="s">
        <v>1821</v>
      </c>
      <c r="EZ48" s="8" t="s">
        <v>1821</v>
      </c>
      <c r="FA48" s="8" t="s">
        <v>1291</v>
      </c>
      <c r="FB48" s="8" t="s">
        <v>1291</v>
      </c>
      <c r="FC48" s="8" t="s">
        <v>1291</v>
      </c>
      <c r="FD48" s="8" t="s">
        <v>1291</v>
      </c>
      <c r="FE48" s="8" t="s">
        <v>1292</v>
      </c>
      <c r="FF48" s="8" t="s">
        <v>1292</v>
      </c>
      <c r="FG48" s="8" t="s">
        <v>1292</v>
      </c>
      <c r="FH48" s="8" t="s">
        <v>1291</v>
      </c>
      <c r="FI48" s="8" t="s">
        <v>1291</v>
      </c>
      <c r="FJ48" s="8" t="s">
        <v>1291</v>
      </c>
      <c r="FK48" s="8" t="s">
        <v>1291</v>
      </c>
      <c r="FL48" s="8" t="s">
        <v>1291</v>
      </c>
      <c r="FM48" s="8" t="s">
        <v>1291</v>
      </c>
      <c r="FN48" s="8" t="s">
        <v>1291</v>
      </c>
      <c r="FO48" s="8" t="s">
        <v>1291</v>
      </c>
      <c r="FP48" s="8" t="s">
        <v>1291</v>
      </c>
      <c r="FQ48" s="8" t="s">
        <v>1291</v>
      </c>
      <c r="FR48" s="8" t="s">
        <v>1291</v>
      </c>
      <c r="FS48" s="8" t="s">
        <v>1291</v>
      </c>
      <c r="FT48" s="8" t="s">
        <v>1292</v>
      </c>
      <c r="FU48" s="8" t="s">
        <v>1291</v>
      </c>
      <c r="FV48" s="8" t="s">
        <v>1291</v>
      </c>
      <c r="FW48" s="8" t="s">
        <v>1291</v>
      </c>
      <c r="FX48" s="8" t="s">
        <v>1291</v>
      </c>
      <c r="FY48" s="8" t="s">
        <v>1291</v>
      </c>
      <c r="FZ48" s="8" t="s">
        <v>1291</v>
      </c>
      <c r="GA48" s="8" t="s">
        <v>1291</v>
      </c>
      <c r="GB48" s="8" t="s">
        <v>1291</v>
      </c>
      <c r="GC48" s="8" t="s">
        <v>1291</v>
      </c>
      <c r="GD48" s="8" t="s">
        <v>1291</v>
      </c>
      <c r="GE48" s="8" t="s">
        <v>1292</v>
      </c>
      <c r="GF48" s="8" t="s">
        <v>1292</v>
      </c>
      <c r="GG48" s="8" t="s">
        <v>1292</v>
      </c>
      <c r="GH48" s="8" t="s">
        <v>1291</v>
      </c>
      <c r="GI48" s="8" t="s">
        <v>1291</v>
      </c>
      <c r="GJ48" s="8" t="s">
        <v>1291</v>
      </c>
      <c r="GK48" s="8" t="s">
        <v>1291</v>
      </c>
      <c r="GL48" s="8" t="s">
        <v>1291</v>
      </c>
      <c r="GM48" s="8" t="s">
        <v>1291</v>
      </c>
      <c r="GN48" s="8" t="s">
        <v>1291</v>
      </c>
      <c r="GO48" s="8" t="s">
        <v>1291</v>
      </c>
      <c r="GP48" s="8" t="s">
        <v>1291</v>
      </c>
      <c r="GQ48" s="8" t="s">
        <v>1291</v>
      </c>
      <c r="GR48" s="8" t="s">
        <v>1292</v>
      </c>
      <c r="GS48" s="8" t="s">
        <v>1292</v>
      </c>
      <c r="GT48" s="8" t="s">
        <v>1292</v>
      </c>
      <c r="GU48" s="8" t="s">
        <v>1291</v>
      </c>
      <c r="GV48" s="8" t="s">
        <v>1291</v>
      </c>
      <c r="GW48" s="8" t="s">
        <v>1291</v>
      </c>
      <c r="GX48" s="8" t="s">
        <v>1291</v>
      </c>
      <c r="GY48" s="8" t="s">
        <v>1291</v>
      </c>
      <c r="GZ48" s="8" t="s">
        <v>1291</v>
      </c>
      <c r="HA48" s="8" t="s">
        <v>1291</v>
      </c>
      <c r="HB48" s="8" t="s">
        <v>1291</v>
      </c>
      <c r="HC48" s="8" t="s">
        <v>1291</v>
      </c>
      <c r="HD48" s="8" t="s">
        <v>1291</v>
      </c>
      <c r="HE48" s="8" t="s">
        <v>1291</v>
      </c>
      <c r="HF48" s="8" t="s">
        <v>1292</v>
      </c>
      <c r="HG48" s="8" t="s">
        <v>1291</v>
      </c>
      <c r="HH48" s="8" t="s">
        <v>1291</v>
      </c>
      <c r="HI48" s="8" t="s">
        <v>1291</v>
      </c>
      <c r="HJ48" s="8" t="s">
        <v>1291</v>
      </c>
      <c r="HK48" s="8" t="s">
        <v>1291</v>
      </c>
      <c r="HL48" s="8" t="s">
        <v>1291</v>
      </c>
      <c r="HM48" s="8" t="s">
        <v>1291</v>
      </c>
      <c r="HN48" s="8" t="s">
        <v>1291</v>
      </c>
      <c r="HO48" s="8" t="s">
        <v>1291</v>
      </c>
      <c r="HP48" s="8" t="s">
        <v>1291</v>
      </c>
      <c r="HQ48" s="8" t="s">
        <v>1291</v>
      </c>
      <c r="HR48" s="8" t="s">
        <v>1292</v>
      </c>
      <c r="HS48" s="8" t="s">
        <v>1292</v>
      </c>
      <c r="HT48" s="8" t="s">
        <v>1292</v>
      </c>
      <c r="HU48" s="8" t="s">
        <v>1291</v>
      </c>
      <c r="HV48" s="8" t="s">
        <v>1291</v>
      </c>
      <c r="HW48" s="8" t="s">
        <v>1291</v>
      </c>
      <c r="HX48" s="8" t="s">
        <v>1291</v>
      </c>
      <c r="HY48" s="8" t="s">
        <v>1291</v>
      </c>
      <c r="HZ48" s="8" t="s">
        <v>1291</v>
      </c>
      <c r="IA48" s="8" t="s">
        <v>1291</v>
      </c>
      <c r="IB48" s="8" t="s">
        <v>1291</v>
      </c>
      <c r="IC48" s="8" t="s">
        <v>1291</v>
      </c>
      <c r="ID48" s="8" t="s">
        <v>1291</v>
      </c>
      <c r="IE48" s="8" t="s">
        <v>1292</v>
      </c>
      <c r="IF48" s="8" t="s">
        <v>1292</v>
      </c>
      <c r="IG48" s="8" t="s">
        <v>1292</v>
      </c>
      <c r="IH48" s="8" t="s">
        <v>1291</v>
      </c>
      <c r="II48" s="8" t="s">
        <v>1291</v>
      </c>
      <c r="IJ48" s="8" t="s">
        <v>1291</v>
      </c>
      <c r="IK48" s="8" t="s">
        <v>1291</v>
      </c>
      <c r="IL48" s="8" t="s">
        <v>1291</v>
      </c>
      <c r="IM48" s="8" t="s">
        <v>1291</v>
      </c>
      <c r="IN48" s="8" t="s">
        <v>997</v>
      </c>
      <c r="IO48" s="8" t="s">
        <v>1821</v>
      </c>
      <c r="IP48" s="8" t="s">
        <v>1821</v>
      </c>
      <c r="IQ48" s="8" t="s">
        <v>1291</v>
      </c>
      <c r="IR48" s="8" t="s">
        <v>1291</v>
      </c>
      <c r="IS48" s="8" t="s">
        <v>1291</v>
      </c>
      <c r="IT48" s="8" t="s">
        <v>1291</v>
      </c>
      <c r="IU48" s="8" t="s">
        <v>1292</v>
      </c>
      <c r="IV48" s="8" t="s">
        <v>1292</v>
      </c>
      <c r="IW48" s="8" t="s">
        <v>1292</v>
      </c>
      <c r="IX48" s="8" t="s">
        <v>1291</v>
      </c>
      <c r="IY48" s="8" t="s">
        <v>1291</v>
      </c>
      <c r="IZ48" s="8" t="s">
        <v>1291</v>
      </c>
      <c r="JA48" s="8" t="s">
        <v>1291</v>
      </c>
      <c r="JB48" s="8" t="s">
        <v>1291</v>
      </c>
      <c r="JC48" s="8" t="s">
        <v>1291</v>
      </c>
      <c r="JD48" s="8" t="s">
        <v>1291</v>
      </c>
      <c r="JE48" s="8" t="s">
        <v>1291</v>
      </c>
      <c r="JF48" s="8" t="s">
        <v>1291</v>
      </c>
      <c r="JG48" s="8" t="s">
        <v>1291</v>
      </c>
      <c r="JH48" s="8" t="s">
        <v>1291</v>
      </c>
      <c r="JI48" s="8" t="s">
        <v>1292</v>
      </c>
      <c r="JJ48" s="8" t="s">
        <v>1292</v>
      </c>
      <c r="JK48" s="8" t="s">
        <v>1291</v>
      </c>
      <c r="JL48" s="8" t="s">
        <v>1291</v>
      </c>
      <c r="JM48" s="8" t="s">
        <v>1291</v>
      </c>
      <c r="JN48" s="8" t="s">
        <v>1291</v>
      </c>
      <c r="JO48" s="8" t="s">
        <v>1291</v>
      </c>
      <c r="JP48" s="8" t="s">
        <v>1291</v>
      </c>
      <c r="JQ48" s="8" t="s">
        <v>997</v>
      </c>
    </row>
    <row r="49" spans="1:277" s="8" customFormat="1" x14ac:dyDescent="0.2">
      <c r="A49" s="8" t="s">
        <v>1098</v>
      </c>
      <c r="B49" s="25">
        <v>724</v>
      </c>
      <c r="C49" s="8" t="s">
        <v>1292</v>
      </c>
      <c r="F49" s="8">
        <v>2007</v>
      </c>
      <c r="H49" s="8" t="s">
        <v>1291</v>
      </c>
      <c r="K49" s="8" t="s">
        <v>1687</v>
      </c>
      <c r="M49" s="17" t="s">
        <v>1292</v>
      </c>
      <c r="N49" s="17" t="s">
        <v>1291</v>
      </c>
      <c r="O49" s="17" t="s">
        <v>1291</v>
      </c>
      <c r="P49" s="17" t="s">
        <v>1292</v>
      </c>
      <c r="Q49" s="8" t="s">
        <v>1291</v>
      </c>
      <c r="T49" s="8" t="s">
        <v>1292</v>
      </c>
      <c r="U49" s="16" t="s">
        <v>1702</v>
      </c>
      <c r="W49" s="8" t="s">
        <v>1292</v>
      </c>
      <c r="X49" s="8" t="s">
        <v>1291</v>
      </c>
      <c r="Y49" s="8" t="s">
        <v>1292</v>
      </c>
      <c r="Z49" s="8" t="s">
        <v>1292</v>
      </c>
      <c r="AA49" s="8" t="s">
        <v>1291</v>
      </c>
      <c r="AD49" s="8" t="s">
        <v>1292</v>
      </c>
      <c r="AE49" s="8" t="s">
        <v>1746</v>
      </c>
      <c r="AF49" s="8" t="s">
        <v>1292</v>
      </c>
      <c r="AG49" s="8" t="s">
        <v>1790</v>
      </c>
      <c r="AH49" s="8" t="s">
        <v>1292</v>
      </c>
      <c r="AI49" s="8" t="s">
        <v>999</v>
      </c>
      <c r="AK49" s="8" t="s">
        <v>1823</v>
      </c>
      <c r="AL49" s="8" t="s">
        <v>1823</v>
      </c>
      <c r="AM49" s="8" t="s">
        <v>1823</v>
      </c>
      <c r="AN49" s="8" t="s">
        <v>1821</v>
      </c>
      <c r="AO49" s="8" t="s">
        <v>1823</v>
      </c>
      <c r="AP49" s="8" t="s">
        <v>1821</v>
      </c>
      <c r="AQ49" s="8" t="s">
        <v>1823</v>
      </c>
      <c r="AR49" s="8" t="s">
        <v>1823</v>
      </c>
      <c r="AS49" s="8" t="s">
        <v>1291</v>
      </c>
      <c r="AT49" s="8" t="s">
        <v>1291</v>
      </c>
      <c r="AU49" s="8" t="s">
        <v>1291</v>
      </c>
      <c r="AV49" s="8" t="s">
        <v>1291</v>
      </c>
      <c r="AW49" s="8" t="s">
        <v>1291</v>
      </c>
      <c r="AX49" s="8" t="s">
        <v>1291</v>
      </c>
      <c r="AY49" s="8" t="s">
        <v>1292</v>
      </c>
      <c r="AZ49" s="8" t="s">
        <v>1291</v>
      </c>
      <c r="BA49" s="8" t="s">
        <v>1291</v>
      </c>
      <c r="BB49" s="8" t="s">
        <v>1291</v>
      </c>
      <c r="BC49" s="8" t="s">
        <v>1291</v>
      </c>
      <c r="BD49" s="8" t="s">
        <v>1291</v>
      </c>
      <c r="BE49" s="8" t="s">
        <v>1291</v>
      </c>
      <c r="BF49" s="8" t="s">
        <v>1291</v>
      </c>
      <c r="BG49" s="8" t="s">
        <v>1291</v>
      </c>
      <c r="BH49" s="8" t="s">
        <v>1291</v>
      </c>
      <c r="BI49" s="8" t="s">
        <v>1291</v>
      </c>
      <c r="BJ49" s="8" t="s">
        <v>1291</v>
      </c>
      <c r="BK49" s="8" t="s">
        <v>1291</v>
      </c>
      <c r="BL49" s="8" t="s">
        <v>1292</v>
      </c>
      <c r="BM49" s="8" t="s">
        <v>1291</v>
      </c>
      <c r="BN49" s="8" t="s">
        <v>1291</v>
      </c>
      <c r="BO49" s="8" t="s">
        <v>1291</v>
      </c>
      <c r="BP49" s="8" t="s">
        <v>1291</v>
      </c>
      <c r="BQ49" s="8" t="s">
        <v>1291</v>
      </c>
      <c r="BR49" s="8" t="s">
        <v>1291</v>
      </c>
      <c r="BS49" s="8" t="s">
        <v>1291</v>
      </c>
      <c r="BT49" s="8" t="s">
        <v>1291</v>
      </c>
      <c r="BU49" s="8" t="s">
        <v>1291</v>
      </c>
      <c r="BV49" s="8" t="s">
        <v>1291</v>
      </c>
      <c r="BW49" s="8" t="s">
        <v>1291</v>
      </c>
      <c r="BX49" s="8" t="s">
        <v>1291</v>
      </c>
      <c r="BY49" s="8" t="s">
        <v>1292</v>
      </c>
      <c r="BZ49" s="8" t="s">
        <v>1291</v>
      </c>
      <c r="CA49" s="8" t="s">
        <v>1291</v>
      </c>
      <c r="CB49" s="8" t="s">
        <v>1291</v>
      </c>
      <c r="CC49" s="8" t="s">
        <v>1291</v>
      </c>
      <c r="CD49" s="8" t="s">
        <v>1291</v>
      </c>
      <c r="CE49" s="8" t="s">
        <v>1291</v>
      </c>
      <c r="CF49" s="8" t="s">
        <v>1291</v>
      </c>
      <c r="CG49" s="8" t="s">
        <v>1291</v>
      </c>
      <c r="CH49" s="8" t="s">
        <v>1291</v>
      </c>
      <c r="CI49" s="8" t="s">
        <v>1291</v>
      </c>
      <c r="CJ49" s="8" t="s">
        <v>1291</v>
      </c>
      <c r="CK49" s="8" t="s">
        <v>1291</v>
      </c>
      <c r="CL49" s="8" t="s">
        <v>1291</v>
      </c>
      <c r="CM49" s="8" t="s">
        <v>1291</v>
      </c>
      <c r="CN49" s="8" t="s">
        <v>1291</v>
      </c>
      <c r="CO49" s="8" t="s">
        <v>1291</v>
      </c>
      <c r="CP49" s="8" t="s">
        <v>1291</v>
      </c>
      <c r="CQ49" s="8" t="s">
        <v>1291</v>
      </c>
      <c r="CR49" s="8" t="s">
        <v>1291</v>
      </c>
      <c r="CS49" s="8" t="s">
        <v>1291</v>
      </c>
      <c r="CT49" s="8" t="s">
        <v>1291</v>
      </c>
      <c r="CU49" s="8" t="s">
        <v>1291</v>
      </c>
      <c r="CV49" s="8" t="s">
        <v>1291</v>
      </c>
      <c r="CW49" s="8" t="s">
        <v>1291</v>
      </c>
      <c r="CX49" s="8" t="s">
        <v>1291</v>
      </c>
      <c r="CY49" s="8" t="s">
        <v>1292</v>
      </c>
      <c r="CZ49" s="8" t="s">
        <v>1291</v>
      </c>
      <c r="DA49" s="8" t="s">
        <v>1291</v>
      </c>
      <c r="DB49" s="8" t="s">
        <v>1291</v>
      </c>
      <c r="DC49" s="8" t="s">
        <v>1291</v>
      </c>
      <c r="DD49" s="8" t="s">
        <v>1291</v>
      </c>
      <c r="DE49" s="8" t="s">
        <v>1291</v>
      </c>
      <c r="DF49" s="8" t="s">
        <v>1291</v>
      </c>
      <c r="DG49" s="8" t="s">
        <v>1291</v>
      </c>
      <c r="DH49" s="8" t="s">
        <v>1291</v>
      </c>
      <c r="DI49" s="8" t="s">
        <v>1291</v>
      </c>
      <c r="DJ49" s="8" t="s">
        <v>1291</v>
      </c>
      <c r="DK49" s="8" t="s">
        <v>1291</v>
      </c>
      <c r="DL49" s="8" t="s">
        <v>1291</v>
      </c>
      <c r="DM49" s="8" t="s">
        <v>1291</v>
      </c>
      <c r="DN49" s="8" t="s">
        <v>1291</v>
      </c>
      <c r="DO49" s="8" t="s">
        <v>1291</v>
      </c>
      <c r="DP49" s="8" t="s">
        <v>1291</v>
      </c>
      <c r="DQ49" s="8" t="s">
        <v>1291</v>
      </c>
      <c r="DR49" s="8" t="s">
        <v>1291</v>
      </c>
      <c r="DS49" s="8" t="s">
        <v>1291</v>
      </c>
      <c r="DT49" s="8" t="s">
        <v>1291</v>
      </c>
      <c r="DU49" s="8" t="s">
        <v>1291</v>
      </c>
      <c r="DV49" s="8" t="s">
        <v>1291</v>
      </c>
      <c r="DW49" s="8" t="s">
        <v>1291</v>
      </c>
      <c r="DX49" s="8" t="s">
        <v>1291</v>
      </c>
      <c r="DY49" s="8" t="s">
        <v>1291</v>
      </c>
      <c r="DZ49" s="8" t="s">
        <v>1292</v>
      </c>
      <c r="EA49" s="8" t="s">
        <v>1291</v>
      </c>
      <c r="EB49" s="8" t="s">
        <v>1291</v>
      </c>
      <c r="EC49" s="8" t="s">
        <v>1291</v>
      </c>
      <c r="ED49" s="8" t="s">
        <v>1291</v>
      </c>
      <c r="EE49" s="8" t="s">
        <v>1291</v>
      </c>
      <c r="EF49" s="8" t="s">
        <v>1291</v>
      </c>
      <c r="EG49" s="8" t="s">
        <v>1291</v>
      </c>
      <c r="EH49" s="8" t="s">
        <v>1291</v>
      </c>
      <c r="EI49" s="8" t="s">
        <v>1291</v>
      </c>
      <c r="EJ49" s="8" t="s">
        <v>1291</v>
      </c>
      <c r="EK49" s="8" t="s">
        <v>1291</v>
      </c>
      <c r="EL49" s="8" t="s">
        <v>1291</v>
      </c>
      <c r="EM49" s="8" t="s">
        <v>1292</v>
      </c>
      <c r="EN49" s="8" t="s">
        <v>1291</v>
      </c>
      <c r="EO49" s="8" t="s">
        <v>1291</v>
      </c>
      <c r="EP49" s="8" t="s">
        <v>1291</v>
      </c>
      <c r="EQ49" s="8" t="s">
        <v>1291</v>
      </c>
      <c r="ER49" s="8" t="s">
        <v>1291</v>
      </c>
      <c r="ET49" s="8" t="s">
        <v>1821</v>
      </c>
      <c r="EU49" s="8" t="s">
        <v>1821</v>
      </c>
      <c r="EV49" s="8" t="s">
        <v>1823</v>
      </c>
      <c r="EW49" s="8" t="s">
        <v>1821</v>
      </c>
      <c r="EX49" s="8" t="s">
        <v>1821</v>
      </c>
      <c r="EY49" s="8" t="s">
        <v>1821</v>
      </c>
      <c r="EZ49" s="8" t="s">
        <v>1823</v>
      </c>
      <c r="FA49" s="8" t="s">
        <v>1291</v>
      </c>
      <c r="FB49" s="8" t="s">
        <v>1291</v>
      </c>
      <c r="FC49" s="8" t="s">
        <v>1291</v>
      </c>
      <c r="FD49" s="8" t="s">
        <v>1291</v>
      </c>
      <c r="FE49" s="8" t="s">
        <v>1291</v>
      </c>
      <c r="FF49" s="8" t="s">
        <v>1291</v>
      </c>
      <c r="FG49" s="8" t="s">
        <v>1291</v>
      </c>
      <c r="FH49" s="8" t="s">
        <v>1291</v>
      </c>
      <c r="FI49" s="8" t="s">
        <v>1291</v>
      </c>
      <c r="FJ49" s="8" t="s">
        <v>1291</v>
      </c>
      <c r="FK49" s="8" t="s">
        <v>1291</v>
      </c>
      <c r="FL49" s="8" t="s">
        <v>1291</v>
      </c>
      <c r="FM49" s="8" t="s">
        <v>1291</v>
      </c>
      <c r="FN49" s="8" t="s">
        <v>1291</v>
      </c>
      <c r="FO49" s="8" t="s">
        <v>1291</v>
      </c>
      <c r="FP49" s="8" t="s">
        <v>1291</v>
      </c>
      <c r="FQ49" s="8" t="s">
        <v>1291</v>
      </c>
      <c r="FR49" s="8" t="s">
        <v>1291</v>
      </c>
      <c r="FS49" s="8" t="s">
        <v>1291</v>
      </c>
      <c r="FT49" s="8" t="s">
        <v>1291</v>
      </c>
      <c r="FU49" s="8" t="s">
        <v>1291</v>
      </c>
      <c r="FV49" s="8" t="s">
        <v>1291</v>
      </c>
      <c r="FW49" s="8" t="s">
        <v>1291</v>
      </c>
      <c r="FX49" s="8" t="s">
        <v>1291</v>
      </c>
      <c r="FY49" s="8" t="s">
        <v>1291</v>
      </c>
      <c r="FZ49" s="8" t="s">
        <v>1291</v>
      </c>
      <c r="GA49" s="8" t="s">
        <v>1291</v>
      </c>
      <c r="GB49" s="8" t="s">
        <v>1291</v>
      </c>
      <c r="GC49" s="8" t="s">
        <v>1291</v>
      </c>
      <c r="GD49" s="8" t="s">
        <v>1291</v>
      </c>
      <c r="GE49" s="8" t="s">
        <v>1291</v>
      </c>
      <c r="GF49" s="8" t="s">
        <v>1291</v>
      </c>
      <c r="GG49" s="8" t="s">
        <v>1291</v>
      </c>
      <c r="GH49" s="8" t="s">
        <v>1292</v>
      </c>
      <c r="GI49" s="8" t="s">
        <v>1291</v>
      </c>
      <c r="GJ49" s="8" t="s">
        <v>1291</v>
      </c>
      <c r="GK49" s="8" t="s">
        <v>1291</v>
      </c>
      <c r="GL49" s="8" t="s">
        <v>1291</v>
      </c>
      <c r="GM49" s="8" t="s">
        <v>1291</v>
      </c>
      <c r="GN49" s="8" t="s">
        <v>1291</v>
      </c>
      <c r="GO49" s="8" t="s">
        <v>1291</v>
      </c>
      <c r="GP49" s="8" t="s">
        <v>1291</v>
      </c>
      <c r="GQ49" s="8" t="s">
        <v>1291</v>
      </c>
      <c r="GR49" s="8" t="s">
        <v>1291</v>
      </c>
      <c r="GS49" s="8" t="s">
        <v>1291</v>
      </c>
      <c r="GT49" s="8" t="s">
        <v>1291</v>
      </c>
      <c r="GU49" s="8" t="s">
        <v>1291</v>
      </c>
      <c r="GV49" s="8" t="s">
        <v>1291</v>
      </c>
      <c r="GW49" s="8" t="s">
        <v>1291</v>
      </c>
      <c r="GX49" s="8" t="s">
        <v>1291</v>
      </c>
      <c r="GY49" s="8" t="s">
        <v>1291</v>
      </c>
      <c r="GZ49" s="8" t="s">
        <v>1291</v>
      </c>
      <c r="HA49" s="8" t="s">
        <v>1291</v>
      </c>
      <c r="HB49" s="8" t="s">
        <v>1291</v>
      </c>
      <c r="HC49" s="8" t="s">
        <v>1291</v>
      </c>
      <c r="HD49" s="8" t="s">
        <v>1291</v>
      </c>
      <c r="HE49" s="8" t="s">
        <v>1291</v>
      </c>
      <c r="HF49" s="8" t="s">
        <v>1291</v>
      </c>
      <c r="HG49" s="8" t="s">
        <v>1291</v>
      </c>
      <c r="HH49" s="8" t="s">
        <v>1291</v>
      </c>
      <c r="HI49" s="8" t="s">
        <v>1291</v>
      </c>
      <c r="HJ49" s="8" t="s">
        <v>1291</v>
      </c>
      <c r="HK49" s="8" t="s">
        <v>1291</v>
      </c>
      <c r="HL49" s="8" t="s">
        <v>1291</v>
      </c>
      <c r="HM49" s="8" t="s">
        <v>1291</v>
      </c>
      <c r="HN49" s="8" t="s">
        <v>1291</v>
      </c>
      <c r="HO49" s="8" t="s">
        <v>1291</v>
      </c>
      <c r="HP49" s="8" t="s">
        <v>1291</v>
      </c>
      <c r="HQ49" s="8" t="s">
        <v>1291</v>
      </c>
      <c r="HR49" s="8" t="s">
        <v>1291</v>
      </c>
      <c r="HS49" s="8" t="s">
        <v>1291</v>
      </c>
      <c r="HT49" s="8" t="s">
        <v>1291</v>
      </c>
      <c r="HU49" s="8" t="s">
        <v>1291</v>
      </c>
      <c r="HV49" s="8" t="s">
        <v>1291</v>
      </c>
      <c r="HW49" s="8" t="s">
        <v>1291</v>
      </c>
      <c r="HX49" s="8" t="s">
        <v>1291</v>
      </c>
      <c r="HY49" s="8" t="s">
        <v>1291</v>
      </c>
      <c r="HZ49" s="8" t="s">
        <v>1291</v>
      </c>
      <c r="IA49" s="8" t="s">
        <v>1291</v>
      </c>
      <c r="IB49" s="8" t="s">
        <v>1291</v>
      </c>
      <c r="IC49" s="8" t="s">
        <v>1291</v>
      </c>
      <c r="ID49" s="8" t="s">
        <v>1291</v>
      </c>
      <c r="IE49" s="8" t="s">
        <v>1291</v>
      </c>
      <c r="IF49" s="8" t="s">
        <v>1291</v>
      </c>
      <c r="IG49" s="8" t="s">
        <v>1292</v>
      </c>
      <c r="IH49" s="8" t="s">
        <v>1291</v>
      </c>
      <c r="II49" s="8" t="s">
        <v>1291</v>
      </c>
      <c r="IJ49" s="8" t="s">
        <v>1291</v>
      </c>
      <c r="IK49" s="8" t="s">
        <v>1291</v>
      </c>
      <c r="IL49" s="8" t="s">
        <v>1291</v>
      </c>
      <c r="IM49" s="8" t="s">
        <v>1291</v>
      </c>
      <c r="IO49" s="8" t="s">
        <v>1821</v>
      </c>
      <c r="IP49" s="8" t="s">
        <v>1822</v>
      </c>
      <c r="IQ49" s="8" t="s">
        <v>1291</v>
      </c>
      <c r="IR49" s="8" t="s">
        <v>1291</v>
      </c>
      <c r="IS49" s="8" t="s">
        <v>1291</v>
      </c>
      <c r="IT49" s="8" t="s">
        <v>1291</v>
      </c>
      <c r="IU49" s="8" t="s">
        <v>1291</v>
      </c>
      <c r="IV49" s="8" t="s">
        <v>1291</v>
      </c>
      <c r="IW49" s="8" t="s">
        <v>1291</v>
      </c>
      <c r="IX49" s="8" t="s">
        <v>1291</v>
      </c>
      <c r="IY49" s="8" t="s">
        <v>1291</v>
      </c>
      <c r="IZ49" s="8" t="s">
        <v>1291</v>
      </c>
      <c r="JA49" s="8" t="s">
        <v>1291</v>
      </c>
      <c r="JB49" s="8" t="s">
        <v>1291</v>
      </c>
      <c r="JC49" s="8" t="s">
        <v>1291</v>
      </c>
      <c r="JD49" s="8" t="s">
        <v>1291</v>
      </c>
      <c r="JE49" s="8" t="s">
        <v>1291</v>
      </c>
      <c r="JF49" s="8" t="s">
        <v>1291</v>
      </c>
      <c r="JG49" s="8" t="s">
        <v>1291</v>
      </c>
      <c r="JH49" s="8" t="s">
        <v>1291</v>
      </c>
      <c r="JI49" s="8" t="s">
        <v>1291</v>
      </c>
      <c r="JJ49" s="8" t="s">
        <v>1291</v>
      </c>
      <c r="JK49" s="8" t="s">
        <v>1291</v>
      </c>
      <c r="JL49" s="8" t="s">
        <v>1291</v>
      </c>
      <c r="JM49" s="8" t="s">
        <v>1291</v>
      </c>
      <c r="JN49" s="8" t="s">
        <v>1291</v>
      </c>
      <c r="JO49" s="8" t="s">
        <v>1291</v>
      </c>
      <c r="JP49" s="8" t="s">
        <v>1291</v>
      </c>
    </row>
    <row r="50" spans="1:277" s="8" customFormat="1" x14ac:dyDescent="0.2">
      <c r="A50" s="8" t="s">
        <v>1099</v>
      </c>
      <c r="B50" s="25">
        <v>752</v>
      </c>
      <c r="C50" s="8" t="s">
        <v>1336</v>
      </c>
      <c r="D50" s="8" t="s">
        <v>2276</v>
      </c>
      <c r="F50" s="8">
        <v>2011</v>
      </c>
      <c r="H50" s="8" t="s">
        <v>1291</v>
      </c>
      <c r="J50" s="8" t="s">
        <v>1000</v>
      </c>
      <c r="K50" s="8" t="s">
        <v>1669</v>
      </c>
      <c r="L50" s="8" t="s">
        <v>2085</v>
      </c>
      <c r="M50" s="17" t="s">
        <v>1291</v>
      </c>
      <c r="N50" s="17" t="s">
        <v>1291</v>
      </c>
      <c r="O50" s="17" t="s">
        <v>1291</v>
      </c>
      <c r="P50" s="17" t="s">
        <v>1291</v>
      </c>
      <c r="Q50" s="8" t="s">
        <v>1291</v>
      </c>
      <c r="T50" s="8" t="s">
        <v>1291</v>
      </c>
      <c r="U50" s="16">
        <v>0.15</v>
      </c>
      <c r="V50" s="8" t="s">
        <v>2103</v>
      </c>
      <c r="W50" s="8" t="s">
        <v>1292</v>
      </c>
      <c r="X50" s="8" t="s">
        <v>1292</v>
      </c>
      <c r="Y50" s="8" t="s">
        <v>1292</v>
      </c>
      <c r="Z50" s="8" t="s">
        <v>1291</v>
      </c>
      <c r="AA50" s="8" t="s">
        <v>1291</v>
      </c>
      <c r="AD50" s="8" t="s">
        <v>1291</v>
      </c>
      <c r="AE50" s="8" t="s">
        <v>1711</v>
      </c>
      <c r="AF50" s="8" t="s">
        <v>1292</v>
      </c>
      <c r="AG50" s="8" t="s">
        <v>1791</v>
      </c>
      <c r="AH50" s="8" t="s">
        <v>1291</v>
      </c>
      <c r="AK50" s="8" t="s">
        <v>1821</v>
      </c>
      <c r="AL50" s="8" t="s">
        <v>1821</v>
      </c>
      <c r="AM50" s="8" t="s">
        <v>1821</v>
      </c>
      <c r="AN50" s="8" t="s">
        <v>1821</v>
      </c>
      <c r="AO50" s="8" t="s">
        <v>1821</v>
      </c>
      <c r="AP50" s="8" t="s">
        <v>1821</v>
      </c>
      <c r="AQ50" s="8" t="s">
        <v>1821</v>
      </c>
      <c r="AR50" s="8" t="s">
        <v>1821</v>
      </c>
      <c r="AS50" s="8" t="s">
        <v>1292</v>
      </c>
      <c r="AT50" s="8" t="s">
        <v>1292</v>
      </c>
      <c r="AU50" s="8" t="s">
        <v>1292</v>
      </c>
      <c r="AV50" s="8" t="s">
        <v>1292</v>
      </c>
      <c r="AW50" s="8" t="s">
        <v>1292</v>
      </c>
      <c r="AX50" s="8" t="s">
        <v>1292</v>
      </c>
      <c r="AY50" s="8" t="s">
        <v>1292</v>
      </c>
      <c r="AZ50" s="8" t="s">
        <v>1291</v>
      </c>
      <c r="BA50" s="8" t="s">
        <v>1291</v>
      </c>
      <c r="BB50" s="8" t="s">
        <v>1291</v>
      </c>
      <c r="BC50" s="8" t="s">
        <v>1291</v>
      </c>
      <c r="BD50" s="8" t="s">
        <v>1291</v>
      </c>
      <c r="BE50" s="8" t="s">
        <v>1291</v>
      </c>
      <c r="BF50" s="8" t="s">
        <v>1291</v>
      </c>
      <c r="BG50" s="8" t="s">
        <v>1292</v>
      </c>
      <c r="BH50" s="8" t="s">
        <v>1292</v>
      </c>
      <c r="BI50" s="8" t="s">
        <v>1292</v>
      </c>
      <c r="BJ50" s="8" t="s">
        <v>1292</v>
      </c>
      <c r="BK50" s="8" t="s">
        <v>1292</v>
      </c>
      <c r="BL50" s="8" t="s">
        <v>1292</v>
      </c>
      <c r="BM50" s="8" t="s">
        <v>1291</v>
      </c>
      <c r="BN50" s="8" t="s">
        <v>1291</v>
      </c>
      <c r="BO50" s="8" t="s">
        <v>1291</v>
      </c>
      <c r="BP50" s="8" t="s">
        <v>1291</v>
      </c>
      <c r="BQ50" s="8" t="s">
        <v>1291</v>
      </c>
      <c r="BR50" s="8" t="s">
        <v>1291</v>
      </c>
      <c r="BS50" s="8" t="s">
        <v>1291</v>
      </c>
      <c r="BT50" s="8" t="s">
        <v>1292</v>
      </c>
      <c r="BU50" s="8" t="s">
        <v>1292</v>
      </c>
      <c r="BV50" s="8" t="s">
        <v>1292</v>
      </c>
      <c r="BW50" s="8" t="s">
        <v>1292</v>
      </c>
      <c r="BX50" s="8" t="s">
        <v>1292</v>
      </c>
      <c r="BY50" s="8" t="s">
        <v>1292</v>
      </c>
      <c r="BZ50" s="8" t="s">
        <v>1291</v>
      </c>
      <c r="CA50" s="8" t="s">
        <v>1291</v>
      </c>
      <c r="CB50" s="8" t="s">
        <v>1291</v>
      </c>
      <c r="CC50" s="8" t="s">
        <v>1291</v>
      </c>
      <c r="CD50" s="8" t="s">
        <v>1291</v>
      </c>
      <c r="CE50" s="8" t="s">
        <v>1291</v>
      </c>
      <c r="CF50" s="8" t="s">
        <v>1291</v>
      </c>
      <c r="CG50" s="8" t="s">
        <v>1292</v>
      </c>
      <c r="CH50" s="8" t="s">
        <v>1292</v>
      </c>
      <c r="CI50" s="8" t="s">
        <v>1292</v>
      </c>
      <c r="CJ50" s="8" t="s">
        <v>1292</v>
      </c>
      <c r="CK50" s="8" t="s">
        <v>1292</v>
      </c>
      <c r="CL50" s="8" t="s">
        <v>1292</v>
      </c>
      <c r="CM50" s="8" t="s">
        <v>1291</v>
      </c>
      <c r="CN50" s="8" t="s">
        <v>1291</v>
      </c>
      <c r="CO50" s="8" t="s">
        <v>1291</v>
      </c>
      <c r="CP50" s="8" t="s">
        <v>1291</v>
      </c>
      <c r="CQ50" s="8" t="s">
        <v>1291</v>
      </c>
      <c r="CR50" s="8" t="s">
        <v>1291</v>
      </c>
      <c r="CS50" s="8" t="s">
        <v>1291</v>
      </c>
      <c r="CT50" s="8" t="s">
        <v>1291</v>
      </c>
      <c r="CU50" s="8" t="s">
        <v>1291</v>
      </c>
      <c r="CV50" s="8" t="s">
        <v>1291</v>
      </c>
      <c r="CW50" s="8" t="s">
        <v>1292</v>
      </c>
      <c r="CX50" s="8" t="s">
        <v>1292</v>
      </c>
      <c r="CY50" s="8" t="s">
        <v>1292</v>
      </c>
      <c r="CZ50" s="8" t="s">
        <v>1292</v>
      </c>
      <c r="DA50" s="8" t="s">
        <v>1292</v>
      </c>
      <c r="DB50" s="8" t="s">
        <v>1292</v>
      </c>
      <c r="DC50" s="8" t="s">
        <v>1291</v>
      </c>
      <c r="DD50" s="8" t="s">
        <v>1291</v>
      </c>
      <c r="DE50" s="8" t="s">
        <v>1291</v>
      </c>
      <c r="DF50" s="8" t="s">
        <v>1291</v>
      </c>
      <c r="DG50" s="8" t="s">
        <v>1291</v>
      </c>
      <c r="DH50" s="8" t="s">
        <v>1291</v>
      </c>
      <c r="DI50" s="8" t="s">
        <v>1291</v>
      </c>
      <c r="DJ50" s="8" t="s">
        <v>1292</v>
      </c>
      <c r="DK50" s="8" t="s">
        <v>1292</v>
      </c>
      <c r="DL50" s="8" t="s">
        <v>1292</v>
      </c>
      <c r="DM50" s="8" t="s">
        <v>1292</v>
      </c>
      <c r="DN50" s="8" t="s">
        <v>1292</v>
      </c>
      <c r="DO50" s="8" t="s">
        <v>1292</v>
      </c>
      <c r="DP50" s="8" t="s">
        <v>1291</v>
      </c>
      <c r="DQ50" s="8" t="s">
        <v>1291</v>
      </c>
      <c r="DR50" s="8" t="s">
        <v>1291</v>
      </c>
      <c r="DS50" s="8" t="s">
        <v>1291</v>
      </c>
      <c r="DT50" s="8" t="s">
        <v>1292</v>
      </c>
      <c r="DU50" s="8" t="s">
        <v>1292</v>
      </c>
      <c r="DV50" s="8" t="s">
        <v>1292</v>
      </c>
      <c r="DW50" s="8" t="s">
        <v>1292</v>
      </c>
      <c r="DX50" s="8" t="s">
        <v>1292</v>
      </c>
      <c r="DY50" s="8" t="s">
        <v>1292</v>
      </c>
      <c r="DZ50" s="8" t="s">
        <v>1291</v>
      </c>
      <c r="EA50" s="8" t="s">
        <v>1291</v>
      </c>
      <c r="EB50" s="8" t="s">
        <v>1291</v>
      </c>
      <c r="EC50" s="8" t="s">
        <v>1291</v>
      </c>
      <c r="ED50" s="8" t="s">
        <v>1291</v>
      </c>
      <c r="EE50" s="8" t="s">
        <v>1291</v>
      </c>
      <c r="EF50" s="8" t="s">
        <v>1291</v>
      </c>
      <c r="EG50" s="8" t="s">
        <v>1292</v>
      </c>
      <c r="EH50" s="8" t="s">
        <v>1292</v>
      </c>
      <c r="EI50" s="8" t="s">
        <v>1292</v>
      </c>
      <c r="EJ50" s="8" t="s">
        <v>1292</v>
      </c>
      <c r="EK50" s="8" t="s">
        <v>1292</v>
      </c>
      <c r="EL50" s="8" t="s">
        <v>1292</v>
      </c>
      <c r="EM50" s="8" t="s">
        <v>1291</v>
      </c>
      <c r="EN50" s="8" t="s">
        <v>1291</v>
      </c>
      <c r="EO50" s="8" t="s">
        <v>1291</v>
      </c>
      <c r="EP50" s="8" t="s">
        <v>1291</v>
      </c>
      <c r="EQ50" s="8" t="s">
        <v>1291</v>
      </c>
      <c r="ER50" s="8" t="s">
        <v>1291</v>
      </c>
      <c r="ES50" s="8" t="s">
        <v>1941</v>
      </c>
      <c r="ET50" s="8" t="s">
        <v>1821</v>
      </c>
      <c r="EU50" s="8" t="s">
        <v>1821</v>
      </c>
      <c r="EV50" s="8" t="s">
        <v>1821</v>
      </c>
      <c r="EW50" s="8" t="s">
        <v>1821</v>
      </c>
      <c r="EX50" s="8" t="s">
        <v>1821</v>
      </c>
      <c r="EY50" s="8" t="s">
        <v>1821</v>
      </c>
      <c r="EZ50" s="8" t="s">
        <v>1821</v>
      </c>
      <c r="FA50" s="8" t="s">
        <v>1291</v>
      </c>
      <c r="FB50" s="8" t="s">
        <v>1292</v>
      </c>
      <c r="FC50" s="8" t="s">
        <v>1292</v>
      </c>
      <c r="FD50" s="8" t="s">
        <v>1292</v>
      </c>
      <c r="FE50" s="8" t="s">
        <v>1291</v>
      </c>
      <c r="FF50" s="8" t="s">
        <v>1291</v>
      </c>
      <c r="FG50" s="8" t="s">
        <v>1291</v>
      </c>
      <c r="FH50" s="8" t="s">
        <v>1291</v>
      </c>
      <c r="FI50" s="8" t="s">
        <v>1291</v>
      </c>
      <c r="FJ50" s="8" t="s">
        <v>1291</v>
      </c>
      <c r="FK50" s="8" t="s">
        <v>1291</v>
      </c>
      <c r="FL50" s="8" t="s">
        <v>1291</v>
      </c>
      <c r="FM50" s="8" t="s">
        <v>1291</v>
      </c>
      <c r="FN50" s="8" t="s">
        <v>1291</v>
      </c>
      <c r="FO50" s="8" t="s">
        <v>1291</v>
      </c>
      <c r="FP50" s="8" t="s">
        <v>1291</v>
      </c>
      <c r="FQ50" s="8" t="s">
        <v>1291</v>
      </c>
      <c r="FR50" s="8" t="s">
        <v>1292</v>
      </c>
      <c r="FS50" s="8" t="s">
        <v>1292</v>
      </c>
      <c r="FT50" s="8" t="s">
        <v>1292</v>
      </c>
      <c r="FU50" s="8" t="s">
        <v>1292</v>
      </c>
      <c r="FV50" s="8" t="s">
        <v>1292</v>
      </c>
      <c r="FW50" s="8" t="s">
        <v>1292</v>
      </c>
      <c r="FX50" s="8" t="s">
        <v>1291</v>
      </c>
      <c r="FY50" s="8" t="s">
        <v>1291</v>
      </c>
      <c r="FZ50" s="8" t="s">
        <v>1291</v>
      </c>
      <c r="GA50" s="8" t="s">
        <v>1291</v>
      </c>
      <c r="GB50" s="8" t="s">
        <v>1291</v>
      </c>
      <c r="GC50" s="8" t="s">
        <v>1291</v>
      </c>
      <c r="GD50" s="8" t="s">
        <v>1291</v>
      </c>
      <c r="GE50" s="8" t="s">
        <v>1292</v>
      </c>
      <c r="GF50" s="8" t="s">
        <v>1292</v>
      </c>
      <c r="GG50" s="8" t="s">
        <v>1292</v>
      </c>
      <c r="GH50" s="8" t="s">
        <v>1291</v>
      </c>
      <c r="GI50" s="8" t="s">
        <v>1291</v>
      </c>
      <c r="GJ50" s="8" t="s">
        <v>1291</v>
      </c>
      <c r="GK50" s="8" t="s">
        <v>1291</v>
      </c>
      <c r="GL50" s="8" t="s">
        <v>1291</v>
      </c>
      <c r="GM50" s="8" t="s">
        <v>1291</v>
      </c>
      <c r="GN50" s="8" t="s">
        <v>1292</v>
      </c>
      <c r="GO50" s="8" t="s">
        <v>1292</v>
      </c>
      <c r="GP50" s="8" t="s">
        <v>1292</v>
      </c>
      <c r="GQ50" s="8" t="s">
        <v>1292</v>
      </c>
      <c r="GR50" s="8" t="s">
        <v>1292</v>
      </c>
      <c r="GS50" s="8" t="s">
        <v>1292</v>
      </c>
      <c r="GT50" s="8" t="s">
        <v>1292</v>
      </c>
      <c r="GU50" s="8" t="s">
        <v>1291</v>
      </c>
      <c r="GV50" s="8" t="s">
        <v>1291</v>
      </c>
      <c r="GW50" s="8" t="s">
        <v>1291</v>
      </c>
      <c r="GX50" s="8" t="s">
        <v>1291</v>
      </c>
      <c r="GY50" s="8" t="s">
        <v>1291</v>
      </c>
      <c r="GZ50" s="8" t="s">
        <v>1291</v>
      </c>
      <c r="HA50" s="8" t="s">
        <v>1291</v>
      </c>
      <c r="HB50" s="8" t="s">
        <v>1292</v>
      </c>
      <c r="HC50" s="8" t="s">
        <v>1292</v>
      </c>
      <c r="HD50" s="8" t="s">
        <v>1292</v>
      </c>
      <c r="HE50" s="8" t="s">
        <v>1292</v>
      </c>
      <c r="HF50" s="8" t="s">
        <v>1292</v>
      </c>
      <c r="HG50" s="8" t="s">
        <v>1292</v>
      </c>
      <c r="HH50" s="8" t="s">
        <v>1291</v>
      </c>
      <c r="HI50" s="8" t="s">
        <v>1291</v>
      </c>
      <c r="HJ50" s="8" t="s">
        <v>1291</v>
      </c>
      <c r="HK50" s="8" t="s">
        <v>1291</v>
      </c>
      <c r="HL50" s="8" t="s">
        <v>1291</v>
      </c>
      <c r="HM50" s="8" t="s">
        <v>1291</v>
      </c>
      <c r="HN50" s="8" t="s">
        <v>1291</v>
      </c>
      <c r="HO50" s="8" t="s">
        <v>1292</v>
      </c>
      <c r="HP50" s="8" t="s">
        <v>1292</v>
      </c>
      <c r="HQ50" s="8" t="s">
        <v>1292</v>
      </c>
      <c r="HR50" s="8" t="s">
        <v>1292</v>
      </c>
      <c r="HS50" s="8" t="s">
        <v>1292</v>
      </c>
      <c r="HT50" s="8" t="s">
        <v>1292</v>
      </c>
      <c r="HU50" s="8" t="s">
        <v>1291</v>
      </c>
      <c r="HV50" s="8" t="s">
        <v>1291</v>
      </c>
      <c r="HW50" s="8" t="s">
        <v>1291</v>
      </c>
      <c r="HX50" s="8" t="s">
        <v>1291</v>
      </c>
      <c r="HY50" s="8" t="s">
        <v>1291</v>
      </c>
      <c r="HZ50" s="8" t="s">
        <v>1291</v>
      </c>
      <c r="IA50" s="8" t="s">
        <v>1291</v>
      </c>
      <c r="IB50" s="8" t="s">
        <v>1292</v>
      </c>
      <c r="IC50" s="8" t="s">
        <v>1292</v>
      </c>
      <c r="ID50" s="8" t="s">
        <v>1292</v>
      </c>
      <c r="IE50" s="8" t="s">
        <v>1292</v>
      </c>
      <c r="IF50" s="8" t="s">
        <v>1292</v>
      </c>
      <c r="IG50" s="8" t="s">
        <v>1292</v>
      </c>
      <c r="IH50" s="8" t="s">
        <v>1292</v>
      </c>
      <c r="II50" s="8" t="s">
        <v>1292</v>
      </c>
      <c r="IJ50" s="8" t="s">
        <v>1292</v>
      </c>
      <c r="IK50" s="8" t="s">
        <v>1291</v>
      </c>
      <c r="IL50" s="8" t="s">
        <v>1291</v>
      </c>
      <c r="IM50" s="8" t="s">
        <v>1291</v>
      </c>
      <c r="IN50" s="8" t="s">
        <v>1941</v>
      </c>
      <c r="IO50" s="8" t="s">
        <v>1821</v>
      </c>
      <c r="IP50" s="8" t="s">
        <v>1821</v>
      </c>
      <c r="IQ50" s="8" t="s">
        <v>1291</v>
      </c>
      <c r="IR50" s="8" t="s">
        <v>1292</v>
      </c>
      <c r="IS50" s="8" t="s">
        <v>1292</v>
      </c>
      <c r="IT50" s="8" t="s">
        <v>1292</v>
      </c>
      <c r="IU50" s="8" t="s">
        <v>1292</v>
      </c>
      <c r="IV50" s="8" t="s">
        <v>1292</v>
      </c>
      <c r="IW50" s="8" t="s">
        <v>1292</v>
      </c>
      <c r="IX50" s="8" t="s">
        <v>1292</v>
      </c>
      <c r="IY50" s="8" t="s">
        <v>1292</v>
      </c>
      <c r="IZ50" s="8" t="s">
        <v>1292</v>
      </c>
      <c r="JA50" s="8" t="s">
        <v>1291</v>
      </c>
      <c r="JB50" s="8" t="s">
        <v>1291</v>
      </c>
      <c r="JC50" s="8" t="s">
        <v>1291</v>
      </c>
      <c r="JD50" s="8" t="s">
        <v>1291</v>
      </c>
      <c r="JE50" s="8" t="s">
        <v>1291</v>
      </c>
      <c r="JF50" s="8" t="s">
        <v>1291</v>
      </c>
      <c r="JG50" s="8" t="s">
        <v>1291</v>
      </c>
      <c r="JH50" s="8" t="s">
        <v>1292</v>
      </c>
      <c r="JI50" s="8" t="s">
        <v>1292</v>
      </c>
      <c r="JJ50" s="8" t="s">
        <v>1292</v>
      </c>
      <c r="JK50" s="8" t="s">
        <v>1292</v>
      </c>
      <c r="JL50" s="8" t="s">
        <v>1292</v>
      </c>
      <c r="JM50" s="8" t="s">
        <v>1292</v>
      </c>
      <c r="JN50" s="8" t="s">
        <v>1291</v>
      </c>
      <c r="JO50" s="8" t="s">
        <v>1291</v>
      </c>
      <c r="JP50" s="8" t="s">
        <v>1291</v>
      </c>
      <c r="JQ50" s="8" t="s">
        <v>1941</v>
      </c>
    </row>
    <row r="51" spans="1:277" s="8" customFormat="1" x14ac:dyDescent="0.2">
      <c r="A51" s="8" t="s">
        <v>1101</v>
      </c>
      <c r="B51" s="25">
        <v>792</v>
      </c>
      <c r="C51" s="8" t="s">
        <v>1292</v>
      </c>
      <c r="D51" s="8" t="s">
        <v>2277</v>
      </c>
      <c r="F51" s="8">
        <v>2004</v>
      </c>
      <c r="H51" s="8" t="s">
        <v>1292</v>
      </c>
      <c r="I51" s="8" t="s">
        <v>2225</v>
      </c>
      <c r="K51" s="8" t="s">
        <v>1667</v>
      </c>
      <c r="L51" s="8" t="s">
        <v>2226</v>
      </c>
      <c r="M51" s="8" t="s">
        <v>1292</v>
      </c>
      <c r="N51" s="8" t="s">
        <v>1292</v>
      </c>
      <c r="O51" s="8" t="s">
        <v>1292</v>
      </c>
      <c r="P51" s="8" t="s">
        <v>1292</v>
      </c>
      <c r="Q51" s="8" t="s">
        <v>1292</v>
      </c>
      <c r="R51" s="8" t="s">
        <v>2098</v>
      </c>
      <c r="T51" s="8" t="s">
        <v>1292</v>
      </c>
      <c r="U51" s="16">
        <v>0.13</v>
      </c>
      <c r="W51" s="8" t="s">
        <v>1292</v>
      </c>
      <c r="X51" s="8" t="s">
        <v>1291</v>
      </c>
      <c r="Y51" s="8" t="s">
        <v>1292</v>
      </c>
      <c r="Z51" s="8" t="s">
        <v>1292</v>
      </c>
      <c r="AA51" s="8" t="s">
        <v>1291</v>
      </c>
      <c r="AD51" s="8" t="s">
        <v>1292</v>
      </c>
      <c r="AE51" s="8" t="s">
        <v>1747</v>
      </c>
      <c r="AF51" s="8" t="s">
        <v>1292</v>
      </c>
      <c r="AG51" s="8" t="s">
        <v>1792</v>
      </c>
      <c r="AH51" s="8" t="s">
        <v>1291</v>
      </c>
      <c r="AK51" s="8" t="s">
        <v>1821</v>
      </c>
      <c r="AL51" s="8" t="s">
        <v>1821</v>
      </c>
      <c r="AM51" s="8" t="s">
        <v>1821</v>
      </c>
      <c r="AN51" s="8" t="s">
        <v>1821</v>
      </c>
      <c r="AO51" s="8" t="s">
        <v>1821</v>
      </c>
      <c r="AP51" s="8" t="s">
        <v>1821</v>
      </c>
      <c r="AQ51" s="8" t="s">
        <v>1821</v>
      </c>
      <c r="AR51" s="8" t="s">
        <v>1821</v>
      </c>
      <c r="AS51" s="8" t="s">
        <v>1291</v>
      </c>
      <c r="AT51" s="8" t="s">
        <v>1292</v>
      </c>
      <c r="AU51" s="8" t="s">
        <v>1292</v>
      </c>
      <c r="AV51" s="8" t="s">
        <v>1292</v>
      </c>
      <c r="AW51" s="8" t="s">
        <v>1292</v>
      </c>
      <c r="AX51" s="8" t="s">
        <v>1292</v>
      </c>
      <c r="AY51" s="8" t="s">
        <v>1292</v>
      </c>
      <c r="AZ51" s="8" t="s">
        <v>1291</v>
      </c>
      <c r="BA51" s="8" t="s">
        <v>1291</v>
      </c>
      <c r="BB51" s="8" t="s">
        <v>1291</v>
      </c>
      <c r="BC51" s="8" t="s">
        <v>1291</v>
      </c>
      <c r="BD51" s="8" t="s">
        <v>1291</v>
      </c>
      <c r="BE51" s="8" t="s">
        <v>1291</v>
      </c>
      <c r="BF51" s="8" t="s">
        <v>1291</v>
      </c>
      <c r="BG51" s="8" t="s">
        <v>1292</v>
      </c>
      <c r="BH51" s="8" t="s">
        <v>1292</v>
      </c>
      <c r="BI51" s="8" t="s">
        <v>1292</v>
      </c>
      <c r="BJ51" s="8" t="s">
        <v>1292</v>
      </c>
      <c r="BK51" s="8" t="s">
        <v>1292</v>
      </c>
      <c r="BL51" s="8" t="s">
        <v>1292</v>
      </c>
      <c r="BM51" s="8" t="s">
        <v>1291</v>
      </c>
      <c r="BN51" s="8" t="s">
        <v>1291</v>
      </c>
      <c r="BO51" s="8" t="s">
        <v>1291</v>
      </c>
      <c r="BP51" s="8" t="s">
        <v>1291</v>
      </c>
      <c r="BQ51" s="8" t="s">
        <v>1291</v>
      </c>
      <c r="BR51" s="8" t="s">
        <v>1291</v>
      </c>
      <c r="BS51" s="8" t="s">
        <v>1291</v>
      </c>
      <c r="BT51" s="8" t="s">
        <v>1291</v>
      </c>
      <c r="BU51" s="8" t="s">
        <v>1291</v>
      </c>
      <c r="BV51" s="8" t="s">
        <v>1292</v>
      </c>
      <c r="BW51" s="8" t="s">
        <v>1291</v>
      </c>
      <c r="BX51" s="8" t="s">
        <v>1291</v>
      </c>
      <c r="BY51" s="8" t="s">
        <v>1292</v>
      </c>
      <c r="BZ51" s="8" t="s">
        <v>1291</v>
      </c>
      <c r="CA51" s="8" t="s">
        <v>1291</v>
      </c>
      <c r="CB51" s="8" t="s">
        <v>1291</v>
      </c>
      <c r="CC51" s="8" t="s">
        <v>1291</v>
      </c>
      <c r="CD51" s="8" t="s">
        <v>1291</v>
      </c>
      <c r="CE51" s="8" t="s">
        <v>1291</v>
      </c>
      <c r="CF51" s="8" t="s">
        <v>1291</v>
      </c>
      <c r="CG51" s="8" t="s">
        <v>1292</v>
      </c>
      <c r="CH51" s="8" t="s">
        <v>1292</v>
      </c>
      <c r="CI51" s="8" t="s">
        <v>1292</v>
      </c>
      <c r="CJ51" s="8" t="s">
        <v>1292</v>
      </c>
      <c r="CK51" s="8" t="s">
        <v>1292</v>
      </c>
      <c r="CL51" s="8" t="s">
        <v>1292</v>
      </c>
      <c r="CM51" s="8" t="s">
        <v>1292</v>
      </c>
      <c r="CN51" s="8" t="s">
        <v>1291</v>
      </c>
      <c r="CO51" s="8" t="s">
        <v>1292</v>
      </c>
      <c r="CP51" s="8" t="s">
        <v>1291</v>
      </c>
      <c r="CQ51" s="8" t="s">
        <v>1291</v>
      </c>
      <c r="CR51" s="8" t="s">
        <v>1291</v>
      </c>
      <c r="CS51" s="8" t="s">
        <v>1291</v>
      </c>
      <c r="CT51" s="8" t="s">
        <v>1291</v>
      </c>
      <c r="CU51" s="8" t="s">
        <v>1291</v>
      </c>
      <c r="CV51" s="8" t="s">
        <v>1292</v>
      </c>
      <c r="CW51" s="8" t="s">
        <v>1292</v>
      </c>
      <c r="CX51" s="8" t="s">
        <v>1292</v>
      </c>
      <c r="CY51" s="8" t="s">
        <v>1292</v>
      </c>
      <c r="CZ51" s="8" t="s">
        <v>1292</v>
      </c>
      <c r="DA51" s="8" t="s">
        <v>1291</v>
      </c>
      <c r="DB51" s="8" t="s">
        <v>1291</v>
      </c>
      <c r="DC51" s="8" t="s">
        <v>1291</v>
      </c>
      <c r="DD51" s="8" t="s">
        <v>1291</v>
      </c>
      <c r="DE51" s="8" t="s">
        <v>1291</v>
      </c>
      <c r="DF51" s="8" t="s">
        <v>1291</v>
      </c>
      <c r="DG51" s="8" t="s">
        <v>1291</v>
      </c>
      <c r="DH51" s="8" t="s">
        <v>1291</v>
      </c>
      <c r="DI51" s="8" t="s">
        <v>1291</v>
      </c>
      <c r="DJ51" s="8" t="s">
        <v>1292</v>
      </c>
      <c r="DK51" s="8" t="s">
        <v>1292</v>
      </c>
      <c r="DL51" s="8" t="s">
        <v>1292</v>
      </c>
      <c r="DM51" s="8" t="s">
        <v>1291</v>
      </c>
      <c r="DN51" s="8" t="s">
        <v>1291</v>
      </c>
      <c r="DO51" s="8" t="s">
        <v>1291</v>
      </c>
      <c r="DP51" s="8" t="s">
        <v>1291</v>
      </c>
      <c r="DQ51" s="8" t="s">
        <v>1291</v>
      </c>
      <c r="DR51" s="8" t="s">
        <v>1291</v>
      </c>
      <c r="DS51" s="8" t="s">
        <v>1291</v>
      </c>
      <c r="DT51" s="8" t="s">
        <v>1292</v>
      </c>
      <c r="DU51" s="8" t="s">
        <v>1292</v>
      </c>
      <c r="DV51" s="8" t="s">
        <v>1292</v>
      </c>
      <c r="DW51" s="8" t="s">
        <v>1292</v>
      </c>
      <c r="DX51" s="8" t="s">
        <v>1292</v>
      </c>
      <c r="DY51" s="8" t="s">
        <v>1292</v>
      </c>
      <c r="DZ51" s="8" t="s">
        <v>1291</v>
      </c>
      <c r="EA51" s="8" t="s">
        <v>1291</v>
      </c>
      <c r="EB51" s="8" t="s">
        <v>1291</v>
      </c>
      <c r="EC51" s="8" t="s">
        <v>1291</v>
      </c>
      <c r="ED51" s="8" t="s">
        <v>1291</v>
      </c>
      <c r="EE51" s="8" t="s">
        <v>1291</v>
      </c>
      <c r="EF51" s="8" t="s">
        <v>1291</v>
      </c>
      <c r="EG51" s="8" t="s">
        <v>1292</v>
      </c>
      <c r="EH51" s="8" t="s">
        <v>1292</v>
      </c>
      <c r="EI51" s="8" t="s">
        <v>1292</v>
      </c>
      <c r="EJ51" s="8" t="s">
        <v>1292</v>
      </c>
      <c r="EK51" s="8" t="s">
        <v>1292</v>
      </c>
      <c r="EL51" s="8" t="s">
        <v>1292</v>
      </c>
      <c r="EM51" s="8" t="s">
        <v>1292</v>
      </c>
      <c r="EN51" s="8" t="s">
        <v>1292</v>
      </c>
      <c r="EO51" s="8" t="s">
        <v>1291</v>
      </c>
      <c r="EP51" s="8" t="s">
        <v>1291</v>
      </c>
      <c r="EQ51" s="8" t="s">
        <v>1291</v>
      </c>
      <c r="ER51" s="8" t="s">
        <v>1291</v>
      </c>
      <c r="ES51" s="8" t="s">
        <v>2328</v>
      </c>
      <c r="ET51" s="8" t="s">
        <v>1821</v>
      </c>
      <c r="EU51" s="8" t="s">
        <v>1821</v>
      </c>
      <c r="EV51" s="8" t="s">
        <v>1823</v>
      </c>
      <c r="EW51" s="8" t="s">
        <v>1821</v>
      </c>
      <c r="EX51" s="8" t="s">
        <v>1821</v>
      </c>
      <c r="EY51" s="8" t="s">
        <v>1821</v>
      </c>
      <c r="EZ51" s="8" t="s">
        <v>1821</v>
      </c>
      <c r="FA51" s="8" t="s">
        <v>1291</v>
      </c>
      <c r="FB51" s="8" t="s">
        <v>1291</v>
      </c>
      <c r="FC51" s="8" t="s">
        <v>1291</v>
      </c>
      <c r="FD51" s="8" t="s">
        <v>1292</v>
      </c>
      <c r="FE51" s="8" t="s">
        <v>1291</v>
      </c>
      <c r="FF51" s="8" t="s">
        <v>1291</v>
      </c>
      <c r="FG51" s="8" t="s">
        <v>1292</v>
      </c>
      <c r="FH51" s="8" t="s">
        <v>1292</v>
      </c>
      <c r="FI51" s="8" t="s">
        <v>1291</v>
      </c>
      <c r="FJ51" s="8" t="s">
        <v>1291</v>
      </c>
      <c r="FK51" s="8" t="s">
        <v>1291</v>
      </c>
      <c r="FL51" s="8" t="s">
        <v>1291</v>
      </c>
      <c r="FM51" s="8" t="s">
        <v>1291</v>
      </c>
      <c r="FN51" s="8" t="s">
        <v>1291</v>
      </c>
      <c r="FO51" s="8" t="s">
        <v>1291</v>
      </c>
      <c r="FP51" s="8" t="s">
        <v>1291</v>
      </c>
      <c r="FQ51" s="8" t="s">
        <v>1292</v>
      </c>
      <c r="FR51" s="8" t="s">
        <v>1292</v>
      </c>
      <c r="FS51" s="8" t="s">
        <v>1291</v>
      </c>
      <c r="FT51" s="8" t="s">
        <v>1292</v>
      </c>
      <c r="FU51" s="8" t="s">
        <v>1291</v>
      </c>
      <c r="FV51" s="8" t="s">
        <v>1291</v>
      </c>
      <c r="FW51" s="8" t="s">
        <v>1291</v>
      </c>
      <c r="FX51" s="8" t="s">
        <v>1291</v>
      </c>
      <c r="FY51" s="8" t="s">
        <v>1291</v>
      </c>
      <c r="FZ51" s="8" t="s">
        <v>1291</v>
      </c>
      <c r="GA51" s="8" t="s">
        <v>1291</v>
      </c>
      <c r="GB51" s="8" t="s">
        <v>1291</v>
      </c>
      <c r="GC51" s="8" t="s">
        <v>1291</v>
      </c>
      <c r="GD51" s="8" t="s">
        <v>1291</v>
      </c>
      <c r="GE51" s="8" t="s">
        <v>1291</v>
      </c>
      <c r="GF51" s="8" t="s">
        <v>1291</v>
      </c>
      <c r="GG51" s="8" t="s">
        <v>1291</v>
      </c>
      <c r="GH51" s="8" t="s">
        <v>1291</v>
      </c>
      <c r="GI51" s="8" t="s">
        <v>1292</v>
      </c>
      <c r="GJ51" s="8" t="s">
        <v>1292</v>
      </c>
      <c r="GK51" s="8" t="s">
        <v>1291</v>
      </c>
      <c r="GL51" s="8" t="s">
        <v>1291</v>
      </c>
      <c r="GM51" s="8" t="s">
        <v>1291</v>
      </c>
      <c r="GN51" s="8" t="s">
        <v>1291</v>
      </c>
      <c r="GO51" s="8" t="s">
        <v>1292</v>
      </c>
      <c r="GP51" s="8" t="s">
        <v>1292</v>
      </c>
      <c r="GQ51" s="8" t="s">
        <v>1292</v>
      </c>
      <c r="GR51" s="8" t="s">
        <v>1292</v>
      </c>
      <c r="GS51" s="8" t="s">
        <v>1292</v>
      </c>
      <c r="GT51" s="8" t="s">
        <v>1292</v>
      </c>
      <c r="GU51" s="8" t="s">
        <v>1292</v>
      </c>
      <c r="GV51" s="8" t="s">
        <v>1292</v>
      </c>
      <c r="GW51" s="8" t="s">
        <v>1292</v>
      </c>
      <c r="GX51" s="8" t="s">
        <v>1291</v>
      </c>
      <c r="GY51" s="8" t="s">
        <v>1291</v>
      </c>
      <c r="GZ51" s="8" t="s">
        <v>1291</v>
      </c>
      <c r="HA51" s="8" t="s">
        <v>1291</v>
      </c>
      <c r="HB51" s="8" t="s">
        <v>1291</v>
      </c>
      <c r="HC51" s="8" t="s">
        <v>1291</v>
      </c>
      <c r="HD51" s="8" t="s">
        <v>1291</v>
      </c>
      <c r="HE51" s="8" t="s">
        <v>1291</v>
      </c>
      <c r="HF51" s="8" t="s">
        <v>1291</v>
      </c>
      <c r="HG51" s="8" t="s">
        <v>1292</v>
      </c>
      <c r="HH51" s="8" t="s">
        <v>1292</v>
      </c>
      <c r="HI51" s="8" t="s">
        <v>1292</v>
      </c>
      <c r="HJ51" s="8" t="s">
        <v>1291</v>
      </c>
      <c r="HK51" s="8" t="s">
        <v>1292</v>
      </c>
      <c r="HL51" s="8" t="s">
        <v>1291</v>
      </c>
      <c r="HM51" s="8" t="s">
        <v>1291</v>
      </c>
      <c r="HN51" s="8" t="s">
        <v>1291</v>
      </c>
      <c r="HO51" s="8" t="s">
        <v>1291</v>
      </c>
      <c r="HP51" s="8" t="s">
        <v>1291</v>
      </c>
      <c r="HQ51" s="8" t="s">
        <v>1291</v>
      </c>
      <c r="HR51" s="8" t="s">
        <v>1291</v>
      </c>
      <c r="HS51" s="8" t="s">
        <v>1291</v>
      </c>
      <c r="HT51" s="8" t="s">
        <v>1292</v>
      </c>
      <c r="HU51" s="8" t="s">
        <v>1292</v>
      </c>
      <c r="HV51" s="8" t="s">
        <v>1291</v>
      </c>
      <c r="HW51" s="8" t="s">
        <v>1291</v>
      </c>
      <c r="HX51" s="8" t="s">
        <v>1291</v>
      </c>
      <c r="HY51" s="8" t="s">
        <v>1291</v>
      </c>
      <c r="HZ51" s="8" t="s">
        <v>1291</v>
      </c>
      <c r="IA51" s="8" t="s">
        <v>1291</v>
      </c>
      <c r="IB51" s="8" t="s">
        <v>1291</v>
      </c>
      <c r="IC51" s="8" t="s">
        <v>1291</v>
      </c>
      <c r="ID51" s="8" t="s">
        <v>1292</v>
      </c>
      <c r="IE51" s="8" t="s">
        <v>1292</v>
      </c>
      <c r="IF51" s="8" t="s">
        <v>1292</v>
      </c>
      <c r="IG51" s="8" t="s">
        <v>1292</v>
      </c>
      <c r="IH51" s="8" t="s">
        <v>1292</v>
      </c>
      <c r="II51" s="8" t="s">
        <v>1292</v>
      </c>
      <c r="IJ51" s="8" t="s">
        <v>1292</v>
      </c>
      <c r="IK51" s="8" t="s">
        <v>1292</v>
      </c>
      <c r="IL51" s="8" t="s">
        <v>1291</v>
      </c>
      <c r="IM51" s="8" t="s">
        <v>1291</v>
      </c>
      <c r="IN51" s="8" t="s">
        <v>2227</v>
      </c>
      <c r="IO51" s="8" t="s">
        <v>1821</v>
      </c>
      <c r="IP51" s="8" t="s">
        <v>1821</v>
      </c>
      <c r="IQ51" s="8" t="s">
        <v>1291</v>
      </c>
      <c r="IR51" s="8" t="s">
        <v>1292</v>
      </c>
      <c r="IS51" s="8" t="s">
        <v>1292</v>
      </c>
      <c r="IT51" s="8" t="s">
        <v>1292</v>
      </c>
      <c r="IU51" s="8" t="s">
        <v>1292</v>
      </c>
      <c r="IV51" s="8" t="s">
        <v>1292</v>
      </c>
      <c r="IW51" s="8" t="s">
        <v>1292</v>
      </c>
      <c r="IX51" s="8" t="s">
        <v>1292</v>
      </c>
      <c r="IY51" s="8" t="s">
        <v>1292</v>
      </c>
      <c r="IZ51" s="8" t="s">
        <v>1291</v>
      </c>
      <c r="JA51" s="8" t="s">
        <v>1291</v>
      </c>
      <c r="JB51" s="8" t="s">
        <v>1291</v>
      </c>
      <c r="JC51" s="8" t="s">
        <v>1291</v>
      </c>
      <c r="JD51" s="8" t="s">
        <v>1291</v>
      </c>
      <c r="JE51" s="8" t="s">
        <v>1291</v>
      </c>
      <c r="JF51" s="8" t="s">
        <v>1292</v>
      </c>
      <c r="JG51" s="8" t="s">
        <v>1292</v>
      </c>
      <c r="JH51" s="8" t="s">
        <v>1292</v>
      </c>
      <c r="JI51" s="8" t="s">
        <v>1292</v>
      </c>
      <c r="JJ51" s="8" t="s">
        <v>1292</v>
      </c>
      <c r="JK51" s="8" t="s">
        <v>1292</v>
      </c>
      <c r="JL51" s="8" t="s">
        <v>1292</v>
      </c>
      <c r="JM51" s="8" t="s">
        <v>1291</v>
      </c>
      <c r="JN51" s="8" t="s">
        <v>1291</v>
      </c>
      <c r="JO51" s="8" t="s">
        <v>1291</v>
      </c>
      <c r="JP51" s="8" t="s">
        <v>1291</v>
      </c>
    </row>
    <row r="52" spans="1:277" s="8" customFormat="1" x14ac:dyDescent="0.2">
      <c r="A52" s="8" t="s">
        <v>1100</v>
      </c>
      <c r="B52" s="25">
        <v>784</v>
      </c>
      <c r="C52" s="8" t="s">
        <v>1292</v>
      </c>
      <c r="D52" s="8" t="s">
        <v>2230</v>
      </c>
      <c r="F52" s="8">
        <v>2005</v>
      </c>
      <c r="H52" s="8" t="s">
        <v>1292</v>
      </c>
      <c r="I52" s="8" t="s">
        <v>2231</v>
      </c>
      <c r="K52" s="8" t="s">
        <v>1678</v>
      </c>
      <c r="L52" s="8" t="s">
        <v>2086</v>
      </c>
      <c r="M52" s="17" t="s">
        <v>1292</v>
      </c>
      <c r="N52" s="17" t="s">
        <v>1292</v>
      </c>
      <c r="O52" s="17" t="s">
        <v>1292</v>
      </c>
      <c r="P52" s="17" t="s">
        <v>1292</v>
      </c>
      <c r="Q52" s="8" t="s">
        <v>1291</v>
      </c>
      <c r="T52" s="8" t="s">
        <v>1292</v>
      </c>
      <c r="U52" s="16">
        <v>0.2</v>
      </c>
      <c r="W52" s="8" t="s">
        <v>1292</v>
      </c>
      <c r="X52" s="8" t="s">
        <v>1292</v>
      </c>
      <c r="Y52" s="8" t="s">
        <v>1292</v>
      </c>
      <c r="Z52" s="8" t="s">
        <v>1292</v>
      </c>
      <c r="AA52" s="8" t="s">
        <v>1291</v>
      </c>
      <c r="AB52" s="8" t="s">
        <v>2309</v>
      </c>
      <c r="AC52" s="8" t="s">
        <v>2316</v>
      </c>
      <c r="AD52" s="8" t="s">
        <v>1292</v>
      </c>
      <c r="AE52" s="8" t="s">
        <v>1748</v>
      </c>
      <c r="AF52" s="8" t="s">
        <v>1291</v>
      </c>
      <c r="AG52" s="8" t="s">
        <v>1793</v>
      </c>
      <c r="AH52" s="8" t="s">
        <v>1291</v>
      </c>
      <c r="AJ52" s="8" t="s">
        <v>1929</v>
      </c>
      <c r="AK52" s="8" t="s">
        <v>1821</v>
      </c>
      <c r="AL52" s="8" t="s">
        <v>1821</v>
      </c>
      <c r="AM52" s="8" t="s">
        <v>1821</v>
      </c>
      <c r="AN52" s="8" t="s">
        <v>1821</v>
      </c>
      <c r="AO52" s="8" t="s">
        <v>1821</v>
      </c>
      <c r="AP52" s="8" t="s">
        <v>1821</v>
      </c>
      <c r="AQ52" s="8" t="s">
        <v>1821</v>
      </c>
      <c r="AR52" s="8" t="s">
        <v>1821</v>
      </c>
      <c r="AS52" s="8" t="s">
        <v>1291</v>
      </c>
      <c r="AT52" s="8" t="s">
        <v>1292</v>
      </c>
      <c r="AU52" s="8" t="s">
        <v>1292</v>
      </c>
      <c r="AV52" s="8" t="s">
        <v>1292</v>
      </c>
      <c r="AW52" s="8" t="s">
        <v>1292</v>
      </c>
      <c r="AX52" s="8" t="s">
        <v>1291</v>
      </c>
      <c r="AY52" s="8" t="s">
        <v>1291</v>
      </c>
      <c r="AZ52" s="8" t="s">
        <v>1291</v>
      </c>
      <c r="BA52" s="8" t="s">
        <v>1291</v>
      </c>
      <c r="BB52" s="8" t="s">
        <v>1291</v>
      </c>
      <c r="BC52" s="8" t="s">
        <v>1291</v>
      </c>
      <c r="BD52" s="8" t="s">
        <v>1291</v>
      </c>
      <c r="BE52" s="8" t="s">
        <v>1291</v>
      </c>
      <c r="BF52" s="8" t="s">
        <v>1291</v>
      </c>
      <c r="BG52" s="8" t="s">
        <v>1291</v>
      </c>
      <c r="BH52" s="8" t="s">
        <v>1292</v>
      </c>
      <c r="BI52" s="8" t="s">
        <v>1292</v>
      </c>
      <c r="BJ52" s="8" t="s">
        <v>1292</v>
      </c>
      <c r="BK52" s="8" t="s">
        <v>1291</v>
      </c>
      <c r="BL52" s="8" t="s">
        <v>1291</v>
      </c>
      <c r="BM52" s="8" t="s">
        <v>1291</v>
      </c>
      <c r="BN52" s="8" t="s">
        <v>1291</v>
      </c>
      <c r="BO52" s="8" t="s">
        <v>1291</v>
      </c>
      <c r="BP52" s="8" t="s">
        <v>1291</v>
      </c>
      <c r="BQ52" s="8" t="s">
        <v>1291</v>
      </c>
      <c r="BR52" s="8" t="s">
        <v>1291</v>
      </c>
      <c r="BS52" s="8" t="s">
        <v>1291</v>
      </c>
      <c r="BT52" s="8" t="s">
        <v>1291</v>
      </c>
      <c r="BU52" s="8" t="s">
        <v>1291</v>
      </c>
      <c r="BV52" s="8" t="s">
        <v>1292</v>
      </c>
      <c r="BW52" s="8" t="s">
        <v>1292</v>
      </c>
      <c r="BX52" s="8" t="s">
        <v>1291</v>
      </c>
      <c r="BY52" s="8" t="s">
        <v>1291</v>
      </c>
      <c r="BZ52" s="8" t="s">
        <v>1291</v>
      </c>
      <c r="CA52" s="8" t="s">
        <v>1291</v>
      </c>
      <c r="CB52" s="8" t="s">
        <v>1291</v>
      </c>
      <c r="CC52" s="8" t="s">
        <v>1291</v>
      </c>
      <c r="CD52" s="8" t="s">
        <v>1291</v>
      </c>
      <c r="CE52" s="8" t="s">
        <v>1291</v>
      </c>
      <c r="CF52" s="8" t="s">
        <v>1291</v>
      </c>
      <c r="CG52" s="8" t="s">
        <v>1291</v>
      </c>
      <c r="CH52" s="8" t="s">
        <v>1292</v>
      </c>
      <c r="CI52" s="8" t="s">
        <v>1292</v>
      </c>
      <c r="CJ52" s="8" t="s">
        <v>1291</v>
      </c>
      <c r="CK52" s="8" t="s">
        <v>1291</v>
      </c>
      <c r="CL52" s="8" t="s">
        <v>1291</v>
      </c>
      <c r="CM52" s="8" t="s">
        <v>1291</v>
      </c>
      <c r="CN52" s="8" t="s">
        <v>1291</v>
      </c>
      <c r="CO52" s="8" t="s">
        <v>1291</v>
      </c>
      <c r="CP52" s="8" t="s">
        <v>1291</v>
      </c>
      <c r="CQ52" s="8" t="s">
        <v>1291</v>
      </c>
      <c r="CR52" s="8" t="s">
        <v>1291</v>
      </c>
      <c r="CS52" s="8" t="s">
        <v>1291</v>
      </c>
      <c r="CT52" s="8" t="s">
        <v>1291</v>
      </c>
      <c r="CU52" s="8" t="s">
        <v>1291</v>
      </c>
      <c r="CV52" s="8" t="s">
        <v>1291</v>
      </c>
      <c r="CW52" s="8" t="s">
        <v>1292</v>
      </c>
      <c r="CX52" s="8" t="s">
        <v>1292</v>
      </c>
      <c r="CY52" s="8" t="s">
        <v>1292</v>
      </c>
      <c r="CZ52" s="8" t="s">
        <v>1292</v>
      </c>
      <c r="DA52" s="8" t="s">
        <v>1291</v>
      </c>
      <c r="DB52" s="8" t="s">
        <v>1291</v>
      </c>
      <c r="DC52" s="8" t="s">
        <v>1291</v>
      </c>
      <c r="DD52" s="8" t="s">
        <v>1291</v>
      </c>
      <c r="DE52" s="8" t="s">
        <v>1291</v>
      </c>
      <c r="DF52" s="8" t="s">
        <v>1291</v>
      </c>
      <c r="DG52" s="8" t="s">
        <v>1291</v>
      </c>
      <c r="DH52" s="8" t="s">
        <v>1291</v>
      </c>
      <c r="DI52" s="8" t="s">
        <v>1291</v>
      </c>
      <c r="DJ52" s="8" t="s">
        <v>1292</v>
      </c>
      <c r="DK52" s="8" t="s">
        <v>1292</v>
      </c>
      <c r="DL52" s="8" t="s">
        <v>1292</v>
      </c>
      <c r="DM52" s="8" t="s">
        <v>1291</v>
      </c>
      <c r="DN52" s="8" t="s">
        <v>1291</v>
      </c>
      <c r="DO52" s="8" t="s">
        <v>1291</v>
      </c>
      <c r="DP52" s="8" t="s">
        <v>1291</v>
      </c>
      <c r="DQ52" s="8" t="s">
        <v>1291</v>
      </c>
      <c r="DR52" s="8" t="s">
        <v>1291</v>
      </c>
      <c r="DS52" s="8" t="s">
        <v>1291</v>
      </c>
      <c r="DT52" s="8" t="s">
        <v>1291</v>
      </c>
      <c r="DU52" s="8" t="s">
        <v>1291</v>
      </c>
      <c r="DV52" s="8" t="s">
        <v>1292</v>
      </c>
      <c r="DW52" s="8" t="s">
        <v>1292</v>
      </c>
      <c r="DX52" s="8" t="s">
        <v>1292</v>
      </c>
      <c r="DY52" s="8" t="s">
        <v>1291</v>
      </c>
      <c r="DZ52" s="8" t="s">
        <v>1291</v>
      </c>
      <c r="EA52" s="8" t="s">
        <v>1291</v>
      </c>
      <c r="EB52" s="8" t="s">
        <v>1291</v>
      </c>
      <c r="EC52" s="8" t="s">
        <v>1291</v>
      </c>
      <c r="ED52" s="8" t="s">
        <v>1291</v>
      </c>
      <c r="EE52" s="8" t="s">
        <v>1291</v>
      </c>
      <c r="EF52" s="8" t="s">
        <v>1291</v>
      </c>
      <c r="EG52" s="8" t="s">
        <v>1291</v>
      </c>
      <c r="EH52" s="8" t="s">
        <v>1291</v>
      </c>
      <c r="EI52" s="8" t="s">
        <v>1291</v>
      </c>
      <c r="EJ52" s="8" t="s">
        <v>1292</v>
      </c>
      <c r="EK52" s="8" t="s">
        <v>1292</v>
      </c>
      <c r="EL52" s="8" t="s">
        <v>1292</v>
      </c>
      <c r="EM52" s="8" t="s">
        <v>1291</v>
      </c>
      <c r="EN52" s="8" t="s">
        <v>1291</v>
      </c>
      <c r="EO52" s="8" t="s">
        <v>1291</v>
      </c>
      <c r="EP52" s="8" t="s">
        <v>1291</v>
      </c>
      <c r="EQ52" s="8" t="s">
        <v>1291</v>
      </c>
      <c r="ER52" s="8" t="s">
        <v>1291</v>
      </c>
      <c r="ET52" s="8" t="s">
        <v>1821</v>
      </c>
      <c r="EU52" s="8" t="s">
        <v>1823</v>
      </c>
      <c r="EV52" s="8" t="s">
        <v>1823</v>
      </c>
      <c r="EW52" s="8" t="s">
        <v>1821</v>
      </c>
      <c r="EX52" s="8" t="s">
        <v>1821</v>
      </c>
      <c r="EY52" s="8" t="s">
        <v>1821</v>
      </c>
      <c r="EZ52" s="8" t="s">
        <v>1821</v>
      </c>
      <c r="FA52" s="8" t="s">
        <v>1291</v>
      </c>
      <c r="FB52" s="8" t="s">
        <v>1291</v>
      </c>
      <c r="FC52" s="8" t="s">
        <v>1291</v>
      </c>
      <c r="FD52" s="8" t="s">
        <v>1292</v>
      </c>
      <c r="FE52" s="8" t="s">
        <v>1292</v>
      </c>
      <c r="FF52" s="8" t="s">
        <v>1291</v>
      </c>
      <c r="FG52" s="8" t="s">
        <v>1291</v>
      </c>
      <c r="FH52" s="8" t="s">
        <v>1291</v>
      </c>
      <c r="FI52" s="8" t="s">
        <v>1291</v>
      </c>
      <c r="FJ52" s="8" t="s">
        <v>1291</v>
      </c>
      <c r="FK52" s="8" t="s">
        <v>1291</v>
      </c>
      <c r="FL52" s="8" t="s">
        <v>1291</v>
      </c>
      <c r="FM52" s="8" t="s">
        <v>1291</v>
      </c>
      <c r="FN52" s="8" t="s">
        <v>1291</v>
      </c>
      <c r="FO52" s="8" t="s">
        <v>1291</v>
      </c>
      <c r="FP52" s="8" t="s">
        <v>1291</v>
      </c>
      <c r="FQ52" s="8" t="s">
        <v>1291</v>
      </c>
      <c r="FR52" s="8" t="s">
        <v>1291</v>
      </c>
      <c r="FS52" s="8" t="s">
        <v>1292</v>
      </c>
      <c r="FT52" s="8" t="s">
        <v>1292</v>
      </c>
      <c r="FU52" s="8" t="s">
        <v>1291</v>
      </c>
      <c r="FV52" s="8" t="s">
        <v>1291</v>
      </c>
      <c r="FW52" s="8" t="s">
        <v>1291</v>
      </c>
      <c r="FX52" s="8" t="s">
        <v>1291</v>
      </c>
      <c r="FY52" s="8" t="s">
        <v>1291</v>
      </c>
      <c r="FZ52" s="8" t="s">
        <v>1291</v>
      </c>
      <c r="GA52" s="8" t="s">
        <v>1291</v>
      </c>
      <c r="GB52" s="8" t="s">
        <v>1291</v>
      </c>
      <c r="GC52" s="8" t="s">
        <v>1291</v>
      </c>
      <c r="GD52" s="8" t="s">
        <v>1291</v>
      </c>
      <c r="GE52" s="8" t="s">
        <v>1291</v>
      </c>
      <c r="GF52" s="8" t="s">
        <v>1292</v>
      </c>
      <c r="GG52" s="8" t="s">
        <v>1292</v>
      </c>
      <c r="GH52" s="8" t="s">
        <v>1292</v>
      </c>
      <c r="GI52" s="8" t="s">
        <v>1291</v>
      </c>
      <c r="GJ52" s="8" t="s">
        <v>1291</v>
      </c>
      <c r="GK52" s="8" t="s">
        <v>1291</v>
      </c>
      <c r="GL52" s="8" t="s">
        <v>1291</v>
      </c>
      <c r="GM52" s="8" t="s">
        <v>1291</v>
      </c>
      <c r="GN52" s="8" t="s">
        <v>1291</v>
      </c>
      <c r="GO52" s="8" t="s">
        <v>1291</v>
      </c>
      <c r="GP52" s="8" t="s">
        <v>1292</v>
      </c>
      <c r="GQ52" s="8" t="s">
        <v>1292</v>
      </c>
      <c r="GR52" s="8" t="s">
        <v>1292</v>
      </c>
      <c r="GS52" s="8" t="s">
        <v>1291</v>
      </c>
      <c r="GT52" s="8" t="s">
        <v>1291</v>
      </c>
      <c r="GU52" s="8" t="s">
        <v>1291</v>
      </c>
      <c r="GV52" s="8" t="s">
        <v>1291</v>
      </c>
      <c r="GW52" s="8" t="s">
        <v>1291</v>
      </c>
      <c r="GX52" s="8" t="s">
        <v>1291</v>
      </c>
      <c r="GY52" s="8" t="s">
        <v>1291</v>
      </c>
      <c r="GZ52" s="8" t="s">
        <v>1291</v>
      </c>
      <c r="HA52" s="8" t="s">
        <v>1291</v>
      </c>
      <c r="HB52" s="8" t="s">
        <v>1291</v>
      </c>
      <c r="HC52" s="8" t="s">
        <v>1291</v>
      </c>
      <c r="HD52" s="8" t="s">
        <v>1292</v>
      </c>
      <c r="HE52" s="8" t="s">
        <v>1292</v>
      </c>
      <c r="HF52" s="8" t="s">
        <v>1292</v>
      </c>
      <c r="HG52" s="8" t="s">
        <v>1292</v>
      </c>
      <c r="HH52" s="8" t="s">
        <v>1291</v>
      </c>
      <c r="HI52" s="8" t="s">
        <v>1291</v>
      </c>
      <c r="HJ52" s="8" t="s">
        <v>1291</v>
      </c>
      <c r="HK52" s="8" t="s">
        <v>1291</v>
      </c>
      <c r="HL52" s="8" t="s">
        <v>1291</v>
      </c>
      <c r="HM52" s="8" t="s">
        <v>1291</v>
      </c>
      <c r="HN52" s="8" t="s">
        <v>1291</v>
      </c>
      <c r="HO52" s="8" t="s">
        <v>1291</v>
      </c>
      <c r="HP52" s="8" t="s">
        <v>1292</v>
      </c>
      <c r="HQ52" s="8" t="s">
        <v>1292</v>
      </c>
      <c r="HR52" s="8" t="s">
        <v>1292</v>
      </c>
      <c r="HS52" s="8" t="s">
        <v>1291</v>
      </c>
      <c r="HT52" s="8" t="s">
        <v>1291</v>
      </c>
      <c r="HU52" s="8" t="s">
        <v>1291</v>
      </c>
      <c r="HV52" s="8" t="s">
        <v>1291</v>
      </c>
      <c r="HW52" s="8" t="s">
        <v>1291</v>
      </c>
      <c r="HX52" s="8" t="s">
        <v>1291</v>
      </c>
      <c r="HY52" s="8" t="s">
        <v>1291</v>
      </c>
      <c r="HZ52" s="8" t="s">
        <v>1291</v>
      </c>
      <c r="IA52" s="8" t="s">
        <v>1291</v>
      </c>
      <c r="IB52" s="8" t="s">
        <v>1291</v>
      </c>
      <c r="IC52" s="8" t="s">
        <v>1291</v>
      </c>
      <c r="ID52" s="8" t="s">
        <v>1292</v>
      </c>
      <c r="IE52" s="8" t="s">
        <v>1292</v>
      </c>
      <c r="IF52" s="8" t="s">
        <v>1292</v>
      </c>
      <c r="IG52" s="8" t="s">
        <v>1292</v>
      </c>
      <c r="IH52" s="8" t="s">
        <v>1291</v>
      </c>
      <c r="II52" s="8" t="s">
        <v>1291</v>
      </c>
      <c r="IJ52" s="8" t="s">
        <v>1291</v>
      </c>
      <c r="IK52" s="8" t="s">
        <v>1291</v>
      </c>
      <c r="IL52" s="8" t="s">
        <v>1291</v>
      </c>
      <c r="IM52" s="8" t="s">
        <v>1291</v>
      </c>
      <c r="IO52" s="8" t="s">
        <v>1821</v>
      </c>
      <c r="IP52" s="8" t="s">
        <v>1821</v>
      </c>
      <c r="IQ52" s="8" t="s">
        <v>1291</v>
      </c>
      <c r="IR52" s="8" t="s">
        <v>1291</v>
      </c>
      <c r="IS52" s="8" t="s">
        <v>1292</v>
      </c>
      <c r="IT52" s="8" t="s">
        <v>1292</v>
      </c>
      <c r="IU52" s="8" t="s">
        <v>1292</v>
      </c>
      <c r="IV52" s="8" t="s">
        <v>1292</v>
      </c>
      <c r="IW52" s="8" t="s">
        <v>1292</v>
      </c>
      <c r="IX52" s="8" t="s">
        <v>1291</v>
      </c>
      <c r="IY52" s="8" t="s">
        <v>1291</v>
      </c>
      <c r="IZ52" s="8" t="s">
        <v>1291</v>
      </c>
      <c r="JA52" s="8" t="s">
        <v>1291</v>
      </c>
      <c r="JB52" s="8" t="s">
        <v>1291</v>
      </c>
      <c r="JC52" s="8" t="s">
        <v>1291</v>
      </c>
      <c r="JD52" s="8" t="s">
        <v>1291</v>
      </c>
      <c r="JE52" s="8" t="s">
        <v>1291</v>
      </c>
      <c r="JF52" s="8" t="s">
        <v>1292</v>
      </c>
      <c r="JG52" s="8" t="s">
        <v>1292</v>
      </c>
      <c r="JH52" s="8" t="s">
        <v>1292</v>
      </c>
      <c r="JI52" s="8" t="s">
        <v>1292</v>
      </c>
      <c r="JJ52" s="8" t="s">
        <v>1292</v>
      </c>
      <c r="JK52" s="8" t="s">
        <v>1291</v>
      </c>
      <c r="JL52" s="8" t="s">
        <v>1291</v>
      </c>
      <c r="JM52" s="8" t="s">
        <v>1291</v>
      </c>
      <c r="JN52" s="8" t="s">
        <v>1291</v>
      </c>
      <c r="JO52" s="8" t="s">
        <v>1291</v>
      </c>
      <c r="JP52" s="8" t="s">
        <v>1291</v>
      </c>
    </row>
    <row r="53" spans="1:277" s="8" customFormat="1" x14ac:dyDescent="0.2">
      <c r="A53" s="8" t="s">
        <v>1105</v>
      </c>
      <c r="B53" s="25">
        <v>840</v>
      </c>
      <c r="C53" s="8" t="s">
        <v>1009</v>
      </c>
      <c r="E53" s="8" t="s">
        <v>2232</v>
      </c>
      <c r="F53" s="8" t="s">
        <v>1009</v>
      </c>
      <c r="G53" s="8" t="s">
        <v>1847</v>
      </c>
      <c r="H53" s="8" t="s">
        <v>1666</v>
      </c>
      <c r="I53" s="8" t="s">
        <v>2290</v>
      </c>
      <c r="K53" s="8" t="s">
        <v>1387</v>
      </c>
      <c r="L53" s="8" t="s">
        <v>2233</v>
      </c>
      <c r="M53" s="8" t="s">
        <v>1292</v>
      </c>
      <c r="N53" s="8" t="s">
        <v>1291</v>
      </c>
      <c r="O53" s="8" t="s">
        <v>1291</v>
      </c>
      <c r="P53" s="8" t="s">
        <v>1291</v>
      </c>
      <c r="Q53" s="8" t="s">
        <v>1291</v>
      </c>
      <c r="S53" s="8" t="s">
        <v>1005</v>
      </c>
      <c r="T53" s="8" t="s">
        <v>1291</v>
      </c>
      <c r="U53" s="8" t="s">
        <v>1703</v>
      </c>
      <c r="V53" s="8" t="s">
        <v>2104</v>
      </c>
      <c r="W53" s="8" t="s">
        <v>1387</v>
      </c>
      <c r="X53" s="8" t="s">
        <v>1292</v>
      </c>
      <c r="Y53" s="8" t="s">
        <v>1292</v>
      </c>
      <c r="Z53" s="8" t="s">
        <v>1292</v>
      </c>
      <c r="AA53" s="8" t="s">
        <v>1291</v>
      </c>
      <c r="AC53" s="8" t="s">
        <v>2317</v>
      </c>
      <c r="AD53" s="8" t="s">
        <v>1292</v>
      </c>
      <c r="AE53" s="8" t="s">
        <v>1006</v>
      </c>
      <c r="AF53" s="8" t="s">
        <v>1292</v>
      </c>
      <c r="AG53" s="8" t="s">
        <v>1794</v>
      </c>
      <c r="AH53" s="8" t="s">
        <v>1292</v>
      </c>
      <c r="AI53" s="8" t="s">
        <v>1007</v>
      </c>
      <c r="AK53" s="8" t="s">
        <v>1821</v>
      </c>
      <c r="AL53" s="8" t="s">
        <v>1821</v>
      </c>
      <c r="AM53" s="8" t="s">
        <v>1821</v>
      </c>
      <c r="AN53" s="8" t="s">
        <v>1821</v>
      </c>
      <c r="AO53" s="8" t="s">
        <v>1821</v>
      </c>
      <c r="AP53" s="8" t="s">
        <v>1821</v>
      </c>
      <c r="AQ53" s="8" t="s">
        <v>1821</v>
      </c>
      <c r="AR53" s="8" t="s">
        <v>1821</v>
      </c>
      <c r="AS53" s="8" t="s">
        <v>1291</v>
      </c>
      <c r="AT53" s="8" t="s">
        <v>1292</v>
      </c>
      <c r="AU53" s="8" t="s">
        <v>1292</v>
      </c>
      <c r="AV53" s="8" t="s">
        <v>1292</v>
      </c>
      <c r="AW53" s="8" t="s">
        <v>1292</v>
      </c>
      <c r="AX53" s="8" t="s">
        <v>1292</v>
      </c>
      <c r="AY53" s="8" t="s">
        <v>1291</v>
      </c>
      <c r="AZ53" s="8" t="s">
        <v>1291</v>
      </c>
      <c r="BA53" s="8" t="s">
        <v>1291</v>
      </c>
      <c r="BB53" s="8" t="s">
        <v>1291</v>
      </c>
      <c r="BC53" s="8" t="s">
        <v>1291</v>
      </c>
      <c r="BD53" s="8" t="s">
        <v>1291</v>
      </c>
      <c r="BE53" s="8" t="s">
        <v>1291</v>
      </c>
      <c r="BF53" s="8" t="s">
        <v>1291</v>
      </c>
      <c r="BG53" s="8" t="s">
        <v>1292</v>
      </c>
      <c r="BH53" s="8" t="s">
        <v>1292</v>
      </c>
      <c r="BI53" s="8" t="s">
        <v>1292</v>
      </c>
      <c r="BJ53" s="8" t="s">
        <v>1292</v>
      </c>
      <c r="BK53" s="8" t="s">
        <v>1292</v>
      </c>
      <c r="BL53" s="8" t="s">
        <v>1291</v>
      </c>
      <c r="BM53" s="8" t="s">
        <v>1291</v>
      </c>
      <c r="BN53" s="8" t="s">
        <v>1291</v>
      </c>
      <c r="BO53" s="8" t="s">
        <v>1291</v>
      </c>
      <c r="BP53" s="8" t="s">
        <v>1291</v>
      </c>
      <c r="BQ53" s="8" t="s">
        <v>1291</v>
      </c>
      <c r="BR53" s="8" t="s">
        <v>1291</v>
      </c>
      <c r="BS53" s="8" t="s">
        <v>1291</v>
      </c>
      <c r="BT53" s="8" t="s">
        <v>1291</v>
      </c>
      <c r="BU53" s="8" t="s">
        <v>1292</v>
      </c>
      <c r="BV53" s="8" t="s">
        <v>1292</v>
      </c>
      <c r="BW53" s="8" t="s">
        <v>1292</v>
      </c>
      <c r="BX53" s="8" t="s">
        <v>1292</v>
      </c>
      <c r="BY53" s="8" t="s">
        <v>1292</v>
      </c>
      <c r="BZ53" s="8" t="s">
        <v>1291</v>
      </c>
      <c r="CA53" s="8" t="s">
        <v>1291</v>
      </c>
      <c r="CB53" s="8" t="s">
        <v>1291</v>
      </c>
      <c r="CC53" s="8" t="s">
        <v>1291</v>
      </c>
      <c r="CD53" s="8" t="s">
        <v>1291</v>
      </c>
      <c r="CE53" s="8" t="s">
        <v>1291</v>
      </c>
      <c r="CF53" s="8" t="s">
        <v>1291</v>
      </c>
      <c r="CG53" s="8" t="s">
        <v>1291</v>
      </c>
      <c r="CH53" s="8" t="s">
        <v>1291</v>
      </c>
      <c r="CI53" s="8" t="s">
        <v>1292</v>
      </c>
      <c r="CJ53" s="8" t="s">
        <v>1291</v>
      </c>
      <c r="CK53" s="8" t="s">
        <v>1291</v>
      </c>
      <c r="CL53" s="8" t="s">
        <v>1291</v>
      </c>
      <c r="CM53" s="8" t="s">
        <v>1291</v>
      </c>
      <c r="CN53" s="8" t="s">
        <v>1291</v>
      </c>
      <c r="CO53" s="8" t="s">
        <v>1291</v>
      </c>
      <c r="CP53" s="8" t="s">
        <v>1291</v>
      </c>
      <c r="CQ53" s="8" t="s">
        <v>1291</v>
      </c>
      <c r="CR53" s="8" t="s">
        <v>1291</v>
      </c>
      <c r="CS53" s="8" t="s">
        <v>1291</v>
      </c>
      <c r="CT53" s="8" t="s">
        <v>1291</v>
      </c>
      <c r="CU53" s="8" t="s">
        <v>1291</v>
      </c>
      <c r="CV53" s="8" t="s">
        <v>1291</v>
      </c>
      <c r="CW53" s="8" t="s">
        <v>1292</v>
      </c>
      <c r="CX53" s="8" t="s">
        <v>1292</v>
      </c>
      <c r="CY53" s="8" t="s">
        <v>1291</v>
      </c>
      <c r="CZ53" s="8" t="s">
        <v>1291</v>
      </c>
      <c r="DA53" s="8" t="s">
        <v>1291</v>
      </c>
      <c r="DB53" s="8" t="s">
        <v>1291</v>
      </c>
      <c r="DC53" s="8" t="s">
        <v>1291</v>
      </c>
      <c r="DD53" s="8" t="s">
        <v>1291</v>
      </c>
      <c r="DE53" s="8" t="s">
        <v>1291</v>
      </c>
      <c r="DF53" s="8" t="s">
        <v>1291</v>
      </c>
      <c r="DG53" s="8" t="s">
        <v>1291</v>
      </c>
      <c r="DH53" s="8" t="s">
        <v>1291</v>
      </c>
      <c r="DI53" s="8" t="s">
        <v>1291</v>
      </c>
      <c r="DJ53" s="8" t="s">
        <v>1292</v>
      </c>
      <c r="DK53" s="8" t="s">
        <v>1292</v>
      </c>
      <c r="DL53" s="8" t="s">
        <v>1292</v>
      </c>
      <c r="DM53" s="8" t="s">
        <v>1291</v>
      </c>
      <c r="DN53" s="8" t="s">
        <v>1291</v>
      </c>
      <c r="DO53" s="8" t="s">
        <v>1291</v>
      </c>
      <c r="DP53" s="8" t="s">
        <v>1291</v>
      </c>
      <c r="DQ53" s="8" t="s">
        <v>1291</v>
      </c>
      <c r="DR53" s="8" t="s">
        <v>1291</v>
      </c>
      <c r="DS53" s="8" t="s">
        <v>1291</v>
      </c>
      <c r="DT53" s="8" t="s">
        <v>1292</v>
      </c>
      <c r="DU53" s="8" t="s">
        <v>1292</v>
      </c>
      <c r="DV53" s="8" t="s">
        <v>1292</v>
      </c>
      <c r="DW53" s="8" t="s">
        <v>1292</v>
      </c>
      <c r="DX53" s="8" t="s">
        <v>1291</v>
      </c>
      <c r="DY53" s="8" t="s">
        <v>1291</v>
      </c>
      <c r="DZ53" s="8" t="s">
        <v>1291</v>
      </c>
      <c r="EA53" s="8" t="s">
        <v>1291</v>
      </c>
      <c r="EB53" s="8" t="s">
        <v>1291</v>
      </c>
      <c r="EC53" s="8" t="s">
        <v>1291</v>
      </c>
      <c r="ED53" s="8" t="s">
        <v>1291</v>
      </c>
      <c r="EE53" s="8" t="s">
        <v>1291</v>
      </c>
      <c r="EF53" s="8" t="s">
        <v>1291</v>
      </c>
      <c r="EG53" s="8" t="s">
        <v>1291</v>
      </c>
      <c r="EH53" s="8" t="s">
        <v>1291</v>
      </c>
      <c r="EI53" s="8" t="s">
        <v>1291</v>
      </c>
      <c r="EJ53" s="8" t="s">
        <v>1292</v>
      </c>
      <c r="EK53" s="8" t="s">
        <v>1292</v>
      </c>
      <c r="EL53" s="8" t="s">
        <v>1291</v>
      </c>
      <c r="EM53" s="8" t="s">
        <v>1291</v>
      </c>
      <c r="EN53" s="8" t="s">
        <v>1291</v>
      </c>
      <c r="EO53" s="8" t="s">
        <v>1291</v>
      </c>
      <c r="EP53" s="8" t="s">
        <v>1291</v>
      </c>
      <c r="EQ53" s="8" t="s">
        <v>1291</v>
      </c>
      <c r="ER53" s="8" t="s">
        <v>1291</v>
      </c>
      <c r="ES53" s="8" t="s">
        <v>1942</v>
      </c>
      <c r="ET53" s="8" t="s">
        <v>1821</v>
      </c>
      <c r="EU53" s="8" t="s">
        <v>1821</v>
      </c>
      <c r="EV53" s="8" t="s">
        <v>1823</v>
      </c>
      <c r="EW53" s="8" t="s">
        <v>1821</v>
      </c>
      <c r="EX53" s="8" t="s">
        <v>1823</v>
      </c>
      <c r="EY53" s="8" t="s">
        <v>1823</v>
      </c>
      <c r="EZ53" s="8" t="s">
        <v>1821</v>
      </c>
      <c r="FA53" s="8" t="s">
        <v>1291</v>
      </c>
      <c r="FB53" s="8" t="s">
        <v>1291</v>
      </c>
      <c r="FC53" s="8" t="s">
        <v>1292</v>
      </c>
      <c r="FD53" s="8" t="s">
        <v>1292</v>
      </c>
      <c r="FE53" s="8" t="s">
        <v>1292</v>
      </c>
      <c r="FF53" s="8" t="s">
        <v>1291</v>
      </c>
      <c r="FG53" s="8" t="s">
        <v>1291</v>
      </c>
      <c r="FH53" s="8" t="s">
        <v>1291</v>
      </c>
      <c r="FI53" s="8" t="s">
        <v>1291</v>
      </c>
      <c r="FJ53" s="8" t="s">
        <v>1291</v>
      </c>
      <c r="FK53" s="8" t="s">
        <v>1291</v>
      </c>
      <c r="FL53" s="8" t="s">
        <v>1291</v>
      </c>
      <c r="FM53" s="8" t="s">
        <v>1291</v>
      </c>
      <c r="FN53" s="8" t="s">
        <v>1291</v>
      </c>
      <c r="FO53" s="8" t="s">
        <v>1291</v>
      </c>
      <c r="FP53" s="8" t="s">
        <v>1291</v>
      </c>
      <c r="FQ53" s="8" t="s">
        <v>1291</v>
      </c>
      <c r="FR53" s="8" t="s">
        <v>1292</v>
      </c>
      <c r="FS53" s="8" t="s">
        <v>1291</v>
      </c>
      <c r="FT53" s="8" t="s">
        <v>1291</v>
      </c>
      <c r="FU53" s="8" t="s">
        <v>1291</v>
      </c>
      <c r="FV53" s="8" t="s">
        <v>1291</v>
      </c>
      <c r="FW53" s="8" t="s">
        <v>1291</v>
      </c>
      <c r="FX53" s="8" t="s">
        <v>1291</v>
      </c>
      <c r="FY53" s="8" t="s">
        <v>1291</v>
      </c>
      <c r="FZ53" s="8" t="s">
        <v>1291</v>
      </c>
      <c r="GA53" s="8" t="s">
        <v>1291</v>
      </c>
      <c r="GB53" s="8" t="s">
        <v>1291</v>
      </c>
      <c r="GC53" s="8" t="s">
        <v>1291</v>
      </c>
      <c r="GD53" s="8" t="s">
        <v>1291</v>
      </c>
      <c r="GE53" s="8" t="s">
        <v>1291</v>
      </c>
      <c r="GF53" s="8" t="s">
        <v>1291</v>
      </c>
      <c r="GG53" s="8" t="s">
        <v>1291</v>
      </c>
      <c r="GH53" s="8" t="s">
        <v>1291</v>
      </c>
      <c r="GI53" s="8" t="s">
        <v>1291</v>
      </c>
      <c r="GJ53" s="8" t="s">
        <v>1291</v>
      </c>
      <c r="GK53" s="8" t="s">
        <v>1291</v>
      </c>
      <c r="GL53" s="8" t="s">
        <v>1291</v>
      </c>
      <c r="GM53" s="8" t="s">
        <v>1291</v>
      </c>
      <c r="GN53" s="8" t="s">
        <v>1291</v>
      </c>
      <c r="GO53" s="8" t="s">
        <v>1292</v>
      </c>
      <c r="GP53" s="8" t="s">
        <v>1292</v>
      </c>
      <c r="GQ53" s="8" t="s">
        <v>1292</v>
      </c>
      <c r="GR53" s="8" t="s">
        <v>1292</v>
      </c>
      <c r="GS53" s="8" t="s">
        <v>1291</v>
      </c>
      <c r="GT53" s="8" t="s">
        <v>1291</v>
      </c>
      <c r="GU53" s="8" t="s">
        <v>1291</v>
      </c>
      <c r="GV53" s="8" t="s">
        <v>1291</v>
      </c>
      <c r="GW53" s="8" t="s">
        <v>1291</v>
      </c>
      <c r="GX53" s="8" t="s">
        <v>1291</v>
      </c>
      <c r="GY53" s="8" t="s">
        <v>1291</v>
      </c>
      <c r="GZ53" s="8" t="s">
        <v>1291</v>
      </c>
      <c r="HA53" s="8" t="s">
        <v>1291</v>
      </c>
      <c r="HB53" s="8" t="s">
        <v>1291</v>
      </c>
      <c r="HC53" s="8" t="s">
        <v>1291</v>
      </c>
      <c r="HD53" s="8" t="s">
        <v>1291</v>
      </c>
      <c r="HE53" s="8" t="s">
        <v>1291</v>
      </c>
      <c r="HF53" s="8" t="s">
        <v>1291</v>
      </c>
      <c r="HG53" s="8" t="s">
        <v>1291</v>
      </c>
      <c r="HH53" s="8" t="s">
        <v>1291</v>
      </c>
      <c r="HI53" s="8" t="s">
        <v>1292</v>
      </c>
      <c r="HJ53" s="8" t="s">
        <v>1291</v>
      </c>
      <c r="HK53" s="8" t="s">
        <v>1291</v>
      </c>
      <c r="HL53" s="8" t="s">
        <v>1291</v>
      </c>
      <c r="HM53" s="8" t="s">
        <v>1291</v>
      </c>
      <c r="HN53" s="8" t="s">
        <v>1291</v>
      </c>
      <c r="HO53" s="8" t="s">
        <v>1291</v>
      </c>
      <c r="HP53" s="8" t="s">
        <v>1291</v>
      </c>
      <c r="HQ53" s="8" t="s">
        <v>1291</v>
      </c>
      <c r="HR53" s="8" t="s">
        <v>1291</v>
      </c>
      <c r="HS53" s="8" t="s">
        <v>1291</v>
      </c>
      <c r="HT53" s="8" t="s">
        <v>1292</v>
      </c>
      <c r="HU53" s="8" t="s">
        <v>1291</v>
      </c>
      <c r="HV53" s="8" t="s">
        <v>1291</v>
      </c>
      <c r="HW53" s="8" t="s">
        <v>1291</v>
      </c>
      <c r="HX53" s="8" t="s">
        <v>1291</v>
      </c>
      <c r="HY53" s="8" t="s">
        <v>1291</v>
      </c>
      <c r="HZ53" s="8" t="s">
        <v>1291</v>
      </c>
      <c r="IA53" s="8" t="s">
        <v>1291</v>
      </c>
      <c r="IB53" s="8" t="s">
        <v>1291</v>
      </c>
      <c r="IC53" s="8" t="s">
        <v>1291</v>
      </c>
      <c r="ID53" s="8" t="s">
        <v>1292</v>
      </c>
      <c r="IE53" s="8" t="s">
        <v>1292</v>
      </c>
      <c r="IF53" s="8" t="s">
        <v>1292</v>
      </c>
      <c r="IG53" s="8" t="s">
        <v>1292</v>
      </c>
      <c r="IH53" s="8" t="s">
        <v>1292</v>
      </c>
      <c r="II53" s="8" t="s">
        <v>1292</v>
      </c>
      <c r="IJ53" s="8" t="s">
        <v>1291</v>
      </c>
      <c r="IK53" s="8" t="s">
        <v>1291</v>
      </c>
      <c r="IL53" s="8" t="s">
        <v>1291</v>
      </c>
      <c r="IM53" s="8" t="s">
        <v>1291</v>
      </c>
      <c r="IN53" s="8" t="s">
        <v>1948</v>
      </c>
      <c r="IO53" s="8" t="s">
        <v>1821</v>
      </c>
      <c r="IP53" s="8" t="s">
        <v>1821</v>
      </c>
      <c r="IQ53" s="8" t="s">
        <v>1291</v>
      </c>
      <c r="IR53" s="8" t="s">
        <v>1292</v>
      </c>
      <c r="IS53" s="8" t="s">
        <v>1292</v>
      </c>
      <c r="IT53" s="8" t="s">
        <v>1292</v>
      </c>
      <c r="IU53" s="8" t="s">
        <v>1291</v>
      </c>
      <c r="IV53" s="8" t="s">
        <v>1291</v>
      </c>
      <c r="IW53" s="8" t="s">
        <v>1291</v>
      </c>
      <c r="IX53" s="8" t="s">
        <v>1291</v>
      </c>
      <c r="IY53" s="8" t="s">
        <v>1291</v>
      </c>
      <c r="IZ53" s="8" t="s">
        <v>1291</v>
      </c>
      <c r="JA53" s="8" t="s">
        <v>1291</v>
      </c>
      <c r="JB53" s="8" t="s">
        <v>1291</v>
      </c>
      <c r="JC53" s="8" t="s">
        <v>1291</v>
      </c>
      <c r="JD53" s="8" t="s">
        <v>1291</v>
      </c>
      <c r="JE53" s="8" t="s">
        <v>1292</v>
      </c>
      <c r="JF53" s="8" t="s">
        <v>1292</v>
      </c>
      <c r="JG53" s="8" t="s">
        <v>1292</v>
      </c>
      <c r="JH53" s="8" t="s">
        <v>1292</v>
      </c>
      <c r="JI53" s="8" t="s">
        <v>1291</v>
      </c>
      <c r="JJ53" s="8" t="s">
        <v>1291</v>
      </c>
      <c r="JK53" s="8" t="s">
        <v>1291</v>
      </c>
      <c r="JL53" s="8" t="s">
        <v>1291</v>
      </c>
      <c r="JM53" s="8" t="s">
        <v>1291</v>
      </c>
      <c r="JN53" s="8" t="s">
        <v>1291</v>
      </c>
      <c r="JO53" s="8" t="s">
        <v>1291</v>
      </c>
      <c r="JP53" s="8" t="s">
        <v>1291</v>
      </c>
      <c r="JQ53" s="8" t="s">
        <v>1955</v>
      </c>
    </row>
    <row r="54" spans="1:277" s="8" customFormat="1" x14ac:dyDescent="0.2">
      <c r="A54" s="29" t="s">
        <v>2472</v>
      </c>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c r="IV54" s="7"/>
      <c r="IW54" s="7"/>
      <c r="IX54" s="7"/>
      <c r="IY54" s="7"/>
      <c r="IZ54" s="7"/>
      <c r="JA54" s="7"/>
      <c r="JB54" s="7"/>
      <c r="JC54" s="7"/>
      <c r="JD54" s="7"/>
      <c r="JE54" s="7"/>
      <c r="JF54" s="7"/>
      <c r="JG54" s="7"/>
      <c r="JH54" s="7"/>
      <c r="JI54" s="7"/>
      <c r="JJ54" s="7"/>
      <c r="JK54" s="7"/>
      <c r="JL54" s="7"/>
      <c r="JM54" s="7"/>
      <c r="JN54" s="7"/>
      <c r="JO54" s="7"/>
      <c r="JP54" s="7"/>
      <c r="JQ54" s="7"/>
    </row>
    <row r="55" spans="1:277" s="8" customFormat="1" x14ac:dyDescent="0.2">
      <c r="A55" s="8" t="s">
        <v>2563</v>
      </c>
      <c r="B55" s="26">
        <v>32001</v>
      </c>
      <c r="C55" s="8" t="s">
        <v>1292</v>
      </c>
      <c r="F55" s="8">
        <v>2004</v>
      </c>
      <c r="H55" s="8" t="s">
        <v>1291</v>
      </c>
      <c r="M55" s="17" t="s">
        <v>1292</v>
      </c>
      <c r="N55" s="17" t="s">
        <v>1292</v>
      </c>
      <c r="O55" s="17" t="s">
        <v>1291</v>
      </c>
      <c r="P55" s="17" t="s">
        <v>1292</v>
      </c>
      <c r="Q55" s="8" t="s">
        <v>1291</v>
      </c>
      <c r="T55" s="8" t="s">
        <v>1291</v>
      </c>
      <c r="U55" s="8" t="s">
        <v>1697</v>
      </c>
      <c r="W55" s="8" t="s">
        <v>1292</v>
      </c>
      <c r="X55" s="8" t="s">
        <v>1291</v>
      </c>
      <c r="Y55" s="8" t="s">
        <v>1292</v>
      </c>
      <c r="Z55" s="8" t="s">
        <v>1292</v>
      </c>
      <c r="AA55" s="8" t="s">
        <v>1291</v>
      </c>
      <c r="AD55" s="8" t="s">
        <v>1291</v>
      </c>
      <c r="AE55" s="8" t="s">
        <v>1711</v>
      </c>
      <c r="AF55" s="8" t="s">
        <v>1292</v>
      </c>
      <c r="AG55" s="8" t="s">
        <v>1795</v>
      </c>
      <c r="AH55" s="8" t="s">
        <v>1291</v>
      </c>
      <c r="AK55" s="8" t="s">
        <v>1821</v>
      </c>
      <c r="AL55" s="8" t="s">
        <v>1821</v>
      </c>
      <c r="AM55" s="8" t="s">
        <v>1821</v>
      </c>
      <c r="AN55" s="8" t="s">
        <v>1821</v>
      </c>
      <c r="AO55" s="8" t="s">
        <v>1821</v>
      </c>
      <c r="AP55" s="8" t="s">
        <v>1821</v>
      </c>
      <c r="AQ55" s="8" t="s">
        <v>1823</v>
      </c>
      <c r="AR55" s="8" t="s">
        <v>1823</v>
      </c>
      <c r="AS55" s="8" t="s">
        <v>1291</v>
      </c>
      <c r="AT55" s="8" t="s">
        <v>1292</v>
      </c>
      <c r="AU55" s="8" t="s">
        <v>1292</v>
      </c>
      <c r="AV55" s="8" t="s">
        <v>1292</v>
      </c>
      <c r="AW55" s="8" t="s">
        <v>1292</v>
      </c>
      <c r="AX55" s="8" t="s">
        <v>1292</v>
      </c>
      <c r="AY55" s="8" t="s">
        <v>1292</v>
      </c>
      <c r="AZ55" s="8" t="s">
        <v>1292</v>
      </c>
      <c r="BA55" s="8" t="s">
        <v>1291</v>
      </c>
      <c r="BB55" s="8" t="s">
        <v>1291</v>
      </c>
      <c r="BC55" s="8" t="s">
        <v>1291</v>
      </c>
      <c r="BD55" s="8" t="s">
        <v>1291</v>
      </c>
      <c r="BE55" s="8" t="s">
        <v>1291</v>
      </c>
      <c r="BF55" s="8" t="s">
        <v>1291</v>
      </c>
      <c r="BG55" s="8" t="s">
        <v>1292</v>
      </c>
      <c r="BH55" s="8" t="s">
        <v>1292</v>
      </c>
      <c r="BI55" s="8" t="s">
        <v>1292</v>
      </c>
      <c r="BJ55" s="8" t="s">
        <v>1292</v>
      </c>
      <c r="BK55" s="8" t="s">
        <v>1292</v>
      </c>
      <c r="BL55" s="8" t="s">
        <v>1292</v>
      </c>
      <c r="BM55" s="8" t="s">
        <v>1292</v>
      </c>
      <c r="BN55" s="8" t="s">
        <v>1291</v>
      </c>
      <c r="BO55" s="8" t="s">
        <v>1291</v>
      </c>
      <c r="BP55" s="8" t="s">
        <v>1291</v>
      </c>
      <c r="BQ55" s="8" t="s">
        <v>1291</v>
      </c>
      <c r="BR55" s="8" t="s">
        <v>1291</v>
      </c>
      <c r="BS55" s="8" t="s">
        <v>1291</v>
      </c>
      <c r="BT55" s="8" t="s">
        <v>1291</v>
      </c>
      <c r="BU55" s="8" t="s">
        <v>1291</v>
      </c>
      <c r="BV55" s="8" t="s">
        <v>1291</v>
      </c>
      <c r="BW55" s="8" t="s">
        <v>1292</v>
      </c>
      <c r="BX55" s="8" t="s">
        <v>1292</v>
      </c>
      <c r="BY55" s="8" t="s">
        <v>1292</v>
      </c>
      <c r="BZ55" s="8" t="s">
        <v>1292</v>
      </c>
      <c r="CA55" s="8" t="s">
        <v>1291</v>
      </c>
      <c r="CB55" s="8" t="s">
        <v>1291</v>
      </c>
      <c r="CC55" s="8" t="s">
        <v>1291</v>
      </c>
      <c r="CD55" s="8" t="s">
        <v>1291</v>
      </c>
      <c r="CE55" s="8" t="s">
        <v>1291</v>
      </c>
      <c r="CF55" s="8" t="s">
        <v>1291</v>
      </c>
      <c r="CG55" s="8" t="s">
        <v>1291</v>
      </c>
      <c r="CH55" s="8" t="s">
        <v>1291</v>
      </c>
      <c r="CI55" s="8" t="s">
        <v>1291</v>
      </c>
      <c r="CJ55" s="8" t="s">
        <v>1292</v>
      </c>
      <c r="CK55" s="8" t="s">
        <v>1292</v>
      </c>
      <c r="CL55" s="8" t="s">
        <v>1292</v>
      </c>
      <c r="CM55" s="8" t="s">
        <v>1292</v>
      </c>
      <c r="CN55" s="8" t="s">
        <v>1291</v>
      </c>
      <c r="CO55" s="8" t="s">
        <v>1291</v>
      </c>
      <c r="CP55" s="8" t="s">
        <v>1291</v>
      </c>
      <c r="CQ55" s="8" t="s">
        <v>1291</v>
      </c>
      <c r="CR55" s="8" t="s">
        <v>1291</v>
      </c>
      <c r="CS55" s="8" t="s">
        <v>1291</v>
      </c>
      <c r="CT55" s="8" t="s">
        <v>1291</v>
      </c>
      <c r="CU55" s="8" t="s">
        <v>1291</v>
      </c>
      <c r="CV55" s="8" t="s">
        <v>1291</v>
      </c>
      <c r="CW55" s="8" t="s">
        <v>1292</v>
      </c>
      <c r="CX55" s="8" t="s">
        <v>1292</v>
      </c>
      <c r="CY55" s="8" t="s">
        <v>1292</v>
      </c>
      <c r="CZ55" s="8" t="s">
        <v>1292</v>
      </c>
      <c r="DA55" s="8" t="s">
        <v>1291</v>
      </c>
      <c r="DB55" s="8" t="s">
        <v>1291</v>
      </c>
      <c r="DC55" s="8" t="s">
        <v>1291</v>
      </c>
      <c r="DD55" s="8" t="s">
        <v>1291</v>
      </c>
      <c r="DE55" s="8" t="s">
        <v>1291</v>
      </c>
      <c r="DF55" s="8" t="s">
        <v>1291</v>
      </c>
      <c r="DG55" s="8" t="s">
        <v>1291</v>
      </c>
      <c r="DH55" s="8" t="s">
        <v>1291</v>
      </c>
      <c r="DI55" s="8" t="s">
        <v>1291</v>
      </c>
      <c r="DJ55" s="8" t="s">
        <v>1292</v>
      </c>
      <c r="DK55" s="8" t="s">
        <v>1292</v>
      </c>
      <c r="DL55" s="8" t="s">
        <v>1292</v>
      </c>
      <c r="DM55" s="8" t="s">
        <v>1292</v>
      </c>
      <c r="DN55" s="8" t="s">
        <v>1291</v>
      </c>
      <c r="DO55" s="8" t="s">
        <v>1291</v>
      </c>
      <c r="DP55" s="8" t="s">
        <v>1291</v>
      </c>
      <c r="DQ55" s="8" t="s">
        <v>1291</v>
      </c>
      <c r="DR55" s="8" t="s">
        <v>1291</v>
      </c>
      <c r="DS55" s="8" t="s">
        <v>1291</v>
      </c>
      <c r="DT55" s="8" t="s">
        <v>1291</v>
      </c>
      <c r="DU55" s="8" t="s">
        <v>1291</v>
      </c>
      <c r="DV55" s="8" t="s">
        <v>1291</v>
      </c>
      <c r="DW55" s="8" t="s">
        <v>1291</v>
      </c>
      <c r="DX55" s="8" t="s">
        <v>1291</v>
      </c>
      <c r="DY55" s="8" t="s">
        <v>1291</v>
      </c>
      <c r="DZ55" s="8" t="s">
        <v>1291</v>
      </c>
      <c r="EA55" s="8" t="s">
        <v>1291</v>
      </c>
      <c r="EB55" s="8" t="s">
        <v>1291</v>
      </c>
      <c r="EC55" s="8" t="s">
        <v>1291</v>
      </c>
      <c r="ED55" s="8" t="s">
        <v>1291</v>
      </c>
      <c r="EE55" s="8" t="s">
        <v>1291</v>
      </c>
      <c r="EF55" s="8" t="s">
        <v>1291</v>
      </c>
      <c r="EG55" s="8" t="s">
        <v>1291</v>
      </c>
      <c r="EH55" s="8" t="s">
        <v>1291</v>
      </c>
      <c r="EI55" s="8" t="s">
        <v>1291</v>
      </c>
      <c r="EJ55" s="8" t="s">
        <v>1291</v>
      </c>
      <c r="EK55" s="8" t="s">
        <v>1291</v>
      </c>
      <c r="EL55" s="8" t="s">
        <v>1291</v>
      </c>
      <c r="EM55" s="8" t="s">
        <v>1292</v>
      </c>
      <c r="EN55" s="8" t="s">
        <v>1291</v>
      </c>
      <c r="EO55" s="8" t="s">
        <v>1291</v>
      </c>
      <c r="EP55" s="8" t="s">
        <v>1291</v>
      </c>
      <c r="EQ55" s="8" t="s">
        <v>1291</v>
      </c>
      <c r="ER55" s="8" t="s">
        <v>1291</v>
      </c>
      <c r="ES55" s="8" t="s">
        <v>2329</v>
      </c>
      <c r="ET55" s="8" t="s">
        <v>1821</v>
      </c>
      <c r="EU55" s="8" t="s">
        <v>1821</v>
      </c>
      <c r="EV55" s="8" t="s">
        <v>1823</v>
      </c>
      <c r="EW55" s="8" t="s">
        <v>1821</v>
      </c>
      <c r="EX55" s="8" t="s">
        <v>1823</v>
      </c>
      <c r="EY55" s="8" t="s">
        <v>1823</v>
      </c>
      <c r="EZ55" s="8" t="s">
        <v>1823</v>
      </c>
      <c r="FA55" s="8" t="s">
        <v>1291</v>
      </c>
      <c r="FB55" s="8" t="s">
        <v>1291</v>
      </c>
      <c r="FC55" s="8" t="s">
        <v>1291</v>
      </c>
      <c r="FD55" s="8" t="s">
        <v>1291</v>
      </c>
      <c r="FE55" s="8" t="s">
        <v>1292</v>
      </c>
      <c r="FF55" s="8" t="s">
        <v>1292</v>
      </c>
      <c r="FG55" s="8" t="s">
        <v>1292</v>
      </c>
      <c r="FH55" s="8" t="s">
        <v>1292</v>
      </c>
      <c r="FI55" s="8" t="s">
        <v>1291</v>
      </c>
      <c r="FJ55" s="8" t="s">
        <v>1291</v>
      </c>
      <c r="FK55" s="8" t="s">
        <v>1291</v>
      </c>
      <c r="FL55" s="8" t="s">
        <v>1291</v>
      </c>
      <c r="FM55" s="8" t="s">
        <v>1291</v>
      </c>
      <c r="FN55" s="8" t="s">
        <v>1291</v>
      </c>
      <c r="FO55" s="8" t="s">
        <v>1291</v>
      </c>
      <c r="FP55" s="8" t="s">
        <v>1291</v>
      </c>
      <c r="FQ55" s="8" t="s">
        <v>1291</v>
      </c>
      <c r="FR55" s="8" t="s">
        <v>1292</v>
      </c>
      <c r="FS55" s="8" t="s">
        <v>1292</v>
      </c>
      <c r="FT55" s="8" t="s">
        <v>1292</v>
      </c>
      <c r="FU55" s="8" t="s">
        <v>1292</v>
      </c>
      <c r="FV55" s="8" t="s">
        <v>1291</v>
      </c>
      <c r="FW55" s="8" t="s">
        <v>1291</v>
      </c>
      <c r="FX55" s="8" t="s">
        <v>1291</v>
      </c>
      <c r="FY55" s="8" t="s">
        <v>1291</v>
      </c>
      <c r="FZ55" s="8" t="s">
        <v>1291</v>
      </c>
      <c r="GA55" s="8" t="s">
        <v>1291</v>
      </c>
      <c r="GB55" s="8" t="s">
        <v>1291</v>
      </c>
      <c r="GC55" s="8" t="s">
        <v>1291</v>
      </c>
      <c r="GD55" s="8" t="s">
        <v>1291</v>
      </c>
      <c r="GE55" s="8" t="s">
        <v>1291</v>
      </c>
      <c r="GF55" s="8" t="s">
        <v>1291</v>
      </c>
      <c r="GG55" s="8" t="s">
        <v>1292</v>
      </c>
      <c r="GH55" s="8" t="s">
        <v>1292</v>
      </c>
      <c r="GI55" s="8" t="s">
        <v>1291</v>
      </c>
      <c r="GJ55" s="8" t="s">
        <v>1291</v>
      </c>
      <c r="GK55" s="8" t="s">
        <v>1291</v>
      </c>
      <c r="GL55" s="8" t="s">
        <v>1291</v>
      </c>
      <c r="GM55" s="8" t="s">
        <v>1291</v>
      </c>
      <c r="GN55" s="8" t="s">
        <v>1291</v>
      </c>
      <c r="GO55" s="8" t="s">
        <v>1291</v>
      </c>
      <c r="GP55" s="8" t="s">
        <v>1291</v>
      </c>
      <c r="GQ55" s="8" t="s">
        <v>1291</v>
      </c>
      <c r="GR55" s="8" t="s">
        <v>1292</v>
      </c>
      <c r="GS55" s="8" t="s">
        <v>1292</v>
      </c>
      <c r="GT55" s="8" t="s">
        <v>1292</v>
      </c>
      <c r="GU55" s="8" t="s">
        <v>1292</v>
      </c>
      <c r="GV55" s="8" t="s">
        <v>1291</v>
      </c>
      <c r="GW55" s="8" t="s">
        <v>1291</v>
      </c>
      <c r="GX55" s="8" t="s">
        <v>1291</v>
      </c>
      <c r="GY55" s="8" t="s">
        <v>1291</v>
      </c>
      <c r="GZ55" s="8" t="s">
        <v>1291</v>
      </c>
      <c r="HA55" s="8" t="s">
        <v>1291</v>
      </c>
      <c r="HB55" s="8" t="s">
        <v>1291</v>
      </c>
      <c r="HC55" s="8" t="s">
        <v>1291</v>
      </c>
      <c r="HD55" s="8" t="s">
        <v>1291</v>
      </c>
      <c r="HE55" s="8" t="s">
        <v>1291</v>
      </c>
      <c r="HF55" s="8" t="s">
        <v>1291</v>
      </c>
      <c r="HG55" s="8" t="s">
        <v>1291</v>
      </c>
      <c r="HH55" s="8" t="s">
        <v>1291</v>
      </c>
      <c r="HI55" s="8" t="s">
        <v>1291</v>
      </c>
      <c r="HJ55" s="8" t="s">
        <v>1291</v>
      </c>
      <c r="HK55" s="8" t="s">
        <v>1291</v>
      </c>
      <c r="HL55" s="8" t="s">
        <v>1291</v>
      </c>
      <c r="HM55" s="8" t="s">
        <v>1291</v>
      </c>
      <c r="HN55" s="8" t="s">
        <v>1291</v>
      </c>
      <c r="HO55" s="8" t="s">
        <v>1291</v>
      </c>
      <c r="HP55" s="8" t="s">
        <v>1292</v>
      </c>
      <c r="HQ55" s="8" t="s">
        <v>1291</v>
      </c>
      <c r="HR55" s="8" t="s">
        <v>1291</v>
      </c>
      <c r="HS55" s="8" t="s">
        <v>1291</v>
      </c>
      <c r="HT55" s="8" t="s">
        <v>1291</v>
      </c>
      <c r="HU55" s="8" t="s">
        <v>1292</v>
      </c>
      <c r="HV55" s="8" t="s">
        <v>1291</v>
      </c>
      <c r="HW55" s="8" t="s">
        <v>1291</v>
      </c>
      <c r="HX55" s="8" t="s">
        <v>1291</v>
      </c>
      <c r="HY55" s="8" t="s">
        <v>1291</v>
      </c>
      <c r="HZ55" s="8" t="s">
        <v>1291</v>
      </c>
      <c r="IA55" s="8" t="s">
        <v>1291</v>
      </c>
      <c r="IB55" s="8" t="s">
        <v>1291</v>
      </c>
      <c r="IC55" s="8" t="s">
        <v>1291</v>
      </c>
      <c r="ID55" s="8" t="s">
        <v>1291</v>
      </c>
      <c r="IE55" s="8" t="s">
        <v>1291</v>
      </c>
      <c r="IF55" s="8" t="s">
        <v>1292</v>
      </c>
      <c r="IG55" s="8" t="s">
        <v>1292</v>
      </c>
      <c r="IH55" s="8" t="s">
        <v>1292</v>
      </c>
      <c r="II55" s="8" t="s">
        <v>1291</v>
      </c>
      <c r="IJ55" s="8" t="s">
        <v>1291</v>
      </c>
      <c r="IK55" s="8" t="s">
        <v>1291</v>
      </c>
      <c r="IL55" s="8" t="s">
        <v>1291</v>
      </c>
      <c r="IM55" s="8" t="s">
        <v>1291</v>
      </c>
      <c r="IN55" s="8" t="s">
        <v>1059</v>
      </c>
      <c r="IO55" s="8" t="s">
        <v>1823</v>
      </c>
      <c r="IP55" s="8" t="s">
        <v>1823</v>
      </c>
      <c r="IQ55" s="8" t="s">
        <v>1291</v>
      </c>
      <c r="IR55" s="8" t="s">
        <v>1291</v>
      </c>
      <c r="IS55" s="8" t="s">
        <v>1291</v>
      </c>
      <c r="IT55" s="8" t="s">
        <v>1291</v>
      </c>
      <c r="IU55" s="8" t="s">
        <v>1291</v>
      </c>
      <c r="IV55" s="8" t="s">
        <v>1292</v>
      </c>
      <c r="IW55" s="8" t="s">
        <v>1292</v>
      </c>
      <c r="IX55" s="8" t="s">
        <v>1292</v>
      </c>
      <c r="IY55" s="8" t="s">
        <v>1291</v>
      </c>
      <c r="IZ55" s="8" t="s">
        <v>1291</v>
      </c>
      <c r="JA55" s="8" t="s">
        <v>1291</v>
      </c>
      <c r="JB55" s="8" t="s">
        <v>1291</v>
      </c>
      <c r="JC55" s="8" t="s">
        <v>1291</v>
      </c>
      <c r="JD55" s="8" t="s">
        <v>1291</v>
      </c>
      <c r="JE55" s="8" t="s">
        <v>1291</v>
      </c>
      <c r="JF55" s="8" t="s">
        <v>1291</v>
      </c>
      <c r="JG55" s="8" t="s">
        <v>1291</v>
      </c>
      <c r="JH55" s="8" t="s">
        <v>1291</v>
      </c>
      <c r="JI55" s="8" t="s">
        <v>1291</v>
      </c>
      <c r="JJ55" s="8" t="s">
        <v>1292</v>
      </c>
      <c r="JK55" s="8" t="s">
        <v>1292</v>
      </c>
      <c r="JL55" s="8" t="s">
        <v>1291</v>
      </c>
      <c r="JM55" s="8" t="s">
        <v>1291</v>
      </c>
      <c r="JN55" s="8" t="s">
        <v>1291</v>
      </c>
      <c r="JO55" s="8" t="s">
        <v>1291</v>
      </c>
      <c r="JP55" s="8" t="s">
        <v>1291</v>
      </c>
    </row>
    <row r="56" spans="1:277" s="8" customFormat="1" x14ac:dyDescent="0.2">
      <c r="A56" s="8" t="s">
        <v>2564</v>
      </c>
      <c r="B56" s="25">
        <v>9132</v>
      </c>
      <c r="C56" s="8" t="s">
        <v>1292</v>
      </c>
      <c r="E56" s="8" t="s">
        <v>1037</v>
      </c>
      <c r="F56" s="8">
        <v>2005</v>
      </c>
      <c r="G56" s="8" t="s">
        <v>2286</v>
      </c>
      <c r="H56" s="8" t="s">
        <v>1291</v>
      </c>
      <c r="K56" s="8" t="s">
        <v>1688</v>
      </c>
      <c r="L56" s="8" t="s">
        <v>2087</v>
      </c>
      <c r="M56" s="8" t="s">
        <v>1292</v>
      </c>
      <c r="N56" s="8" t="s">
        <v>1292</v>
      </c>
      <c r="O56" s="8" t="s">
        <v>1291</v>
      </c>
      <c r="P56" s="8" t="s">
        <v>1292</v>
      </c>
      <c r="Q56" s="8" t="s">
        <v>1292</v>
      </c>
      <c r="R56" s="8" t="s">
        <v>1038</v>
      </c>
      <c r="T56" s="8" t="s">
        <v>1291</v>
      </c>
      <c r="U56" s="17" t="s">
        <v>1697</v>
      </c>
      <c r="V56" s="8" t="s">
        <v>2105</v>
      </c>
      <c r="W56" s="8" t="s">
        <v>1291</v>
      </c>
      <c r="X56" s="8" t="s">
        <v>1291</v>
      </c>
      <c r="Y56" s="8" t="s">
        <v>1292</v>
      </c>
      <c r="Z56" s="8" t="s">
        <v>1292</v>
      </c>
      <c r="AA56" s="8" t="s">
        <v>1291</v>
      </c>
      <c r="AC56" s="8" t="s">
        <v>2318</v>
      </c>
      <c r="AD56" s="8" t="s">
        <v>1292</v>
      </c>
      <c r="AE56" s="8" t="s">
        <v>1749</v>
      </c>
      <c r="AF56" s="8" t="s">
        <v>1292</v>
      </c>
      <c r="AG56" s="8" t="s">
        <v>1796</v>
      </c>
      <c r="AH56" s="8" t="s">
        <v>1291</v>
      </c>
      <c r="AJ56" s="8" t="s">
        <v>1930</v>
      </c>
      <c r="AK56" s="8" t="s">
        <v>1821</v>
      </c>
      <c r="AL56" s="8" t="s">
        <v>1821</v>
      </c>
      <c r="AM56" s="8" t="s">
        <v>1821</v>
      </c>
      <c r="AN56" s="8" t="s">
        <v>1821</v>
      </c>
      <c r="AO56" s="8" t="s">
        <v>1821</v>
      </c>
      <c r="AP56" s="8" t="s">
        <v>1821</v>
      </c>
      <c r="AQ56" s="8" t="s">
        <v>1821</v>
      </c>
      <c r="AR56" s="8" t="s">
        <v>1821</v>
      </c>
      <c r="AS56" s="8" t="s">
        <v>1291</v>
      </c>
      <c r="AT56" s="8" t="s">
        <v>1292</v>
      </c>
      <c r="AU56" s="8" t="s">
        <v>1292</v>
      </c>
      <c r="AV56" s="8" t="s">
        <v>1292</v>
      </c>
      <c r="AW56" s="8" t="s">
        <v>1292</v>
      </c>
      <c r="AX56" s="8" t="s">
        <v>1292</v>
      </c>
      <c r="AY56" s="8" t="s">
        <v>1292</v>
      </c>
      <c r="AZ56" s="8" t="s">
        <v>1291</v>
      </c>
      <c r="BA56" s="8" t="s">
        <v>1291</v>
      </c>
      <c r="BB56" s="8" t="s">
        <v>1291</v>
      </c>
      <c r="BC56" s="8" t="s">
        <v>1291</v>
      </c>
      <c r="BD56" s="8" t="s">
        <v>1291</v>
      </c>
      <c r="BE56" s="8" t="s">
        <v>1291</v>
      </c>
      <c r="BF56" s="8" t="s">
        <v>1291</v>
      </c>
      <c r="BG56" s="8" t="s">
        <v>1292</v>
      </c>
      <c r="BH56" s="8" t="s">
        <v>1292</v>
      </c>
      <c r="BI56" s="8" t="s">
        <v>1292</v>
      </c>
      <c r="BJ56" s="8" t="s">
        <v>1292</v>
      </c>
      <c r="BK56" s="8" t="s">
        <v>1292</v>
      </c>
      <c r="BL56" s="8" t="s">
        <v>1292</v>
      </c>
      <c r="BM56" s="8" t="s">
        <v>1292</v>
      </c>
      <c r="BN56" s="8" t="s">
        <v>1292</v>
      </c>
      <c r="BO56" s="8" t="s">
        <v>1291</v>
      </c>
      <c r="BP56" s="8" t="s">
        <v>1291</v>
      </c>
      <c r="BQ56" s="8" t="s">
        <v>1291</v>
      </c>
      <c r="BR56" s="8" t="s">
        <v>1291</v>
      </c>
      <c r="BS56" s="8" t="s">
        <v>1291</v>
      </c>
      <c r="BT56" s="8" t="s">
        <v>1291</v>
      </c>
      <c r="BU56" s="8" t="s">
        <v>1292</v>
      </c>
      <c r="BV56" s="8" t="s">
        <v>1292</v>
      </c>
      <c r="BW56" s="8" t="s">
        <v>1292</v>
      </c>
      <c r="BX56" s="8" t="s">
        <v>1292</v>
      </c>
      <c r="BY56" s="8" t="s">
        <v>1292</v>
      </c>
      <c r="BZ56" s="8" t="s">
        <v>1291</v>
      </c>
      <c r="CA56" s="8" t="s">
        <v>1291</v>
      </c>
      <c r="CB56" s="8" t="s">
        <v>1291</v>
      </c>
      <c r="CC56" s="8" t="s">
        <v>1291</v>
      </c>
      <c r="CD56" s="8" t="s">
        <v>1291</v>
      </c>
      <c r="CE56" s="8" t="s">
        <v>1291</v>
      </c>
      <c r="CF56" s="8" t="s">
        <v>1291</v>
      </c>
      <c r="CG56" s="8" t="s">
        <v>1292</v>
      </c>
      <c r="CH56" s="8" t="s">
        <v>1292</v>
      </c>
      <c r="CI56" s="8" t="s">
        <v>1292</v>
      </c>
      <c r="CJ56" s="8" t="s">
        <v>1292</v>
      </c>
      <c r="CK56" s="8" t="s">
        <v>1292</v>
      </c>
      <c r="CL56" s="8" t="s">
        <v>1292</v>
      </c>
      <c r="CM56" s="8" t="s">
        <v>1292</v>
      </c>
      <c r="CN56" s="8" t="s">
        <v>1292</v>
      </c>
      <c r="CO56" s="8" t="s">
        <v>1292</v>
      </c>
      <c r="CP56" s="8" t="s">
        <v>1291</v>
      </c>
      <c r="CQ56" s="8" t="s">
        <v>1291</v>
      </c>
      <c r="CR56" s="8" t="s">
        <v>1291</v>
      </c>
      <c r="CS56" s="8" t="s">
        <v>1291</v>
      </c>
      <c r="CT56" s="8" t="s">
        <v>1291</v>
      </c>
      <c r="CU56" s="8" t="s">
        <v>1291</v>
      </c>
      <c r="CV56" s="8" t="s">
        <v>1291</v>
      </c>
      <c r="CW56" s="8" t="s">
        <v>1291</v>
      </c>
      <c r="CX56" s="8" t="s">
        <v>1291</v>
      </c>
      <c r="CY56" s="8" t="s">
        <v>1291</v>
      </c>
      <c r="CZ56" s="8" t="s">
        <v>1292</v>
      </c>
      <c r="DA56" s="8" t="s">
        <v>1292</v>
      </c>
      <c r="DB56" s="8" t="s">
        <v>1291</v>
      </c>
      <c r="DC56" s="8" t="s">
        <v>1291</v>
      </c>
      <c r="DD56" s="8" t="s">
        <v>1291</v>
      </c>
      <c r="DE56" s="8" t="s">
        <v>1291</v>
      </c>
      <c r="DF56" s="8" t="s">
        <v>1291</v>
      </c>
      <c r="DG56" s="8" t="s">
        <v>1291</v>
      </c>
      <c r="DH56" s="8" t="s">
        <v>1291</v>
      </c>
      <c r="DI56" s="8" t="s">
        <v>1291</v>
      </c>
      <c r="DJ56" s="8" t="s">
        <v>1292</v>
      </c>
      <c r="DK56" s="8" t="s">
        <v>1292</v>
      </c>
      <c r="DL56" s="8" t="s">
        <v>1292</v>
      </c>
      <c r="DM56" s="8" t="s">
        <v>1292</v>
      </c>
      <c r="DN56" s="8" t="s">
        <v>1292</v>
      </c>
      <c r="DO56" s="8" t="s">
        <v>1292</v>
      </c>
      <c r="DP56" s="8" t="s">
        <v>1291</v>
      </c>
      <c r="DQ56" s="8" t="s">
        <v>1291</v>
      </c>
      <c r="DR56" s="8" t="s">
        <v>1291</v>
      </c>
      <c r="DS56" s="8" t="s">
        <v>1291</v>
      </c>
      <c r="DT56" s="8" t="s">
        <v>1291</v>
      </c>
      <c r="DU56" s="8" t="s">
        <v>1292</v>
      </c>
      <c r="DV56" s="8" t="s">
        <v>1292</v>
      </c>
      <c r="DW56" s="8" t="s">
        <v>1292</v>
      </c>
      <c r="DX56" s="8" t="s">
        <v>1292</v>
      </c>
      <c r="DY56" s="8" t="s">
        <v>1292</v>
      </c>
      <c r="DZ56" s="8" t="s">
        <v>1292</v>
      </c>
      <c r="EA56" s="8" t="s">
        <v>1292</v>
      </c>
      <c r="EB56" s="8" t="s">
        <v>1291</v>
      </c>
      <c r="EC56" s="8" t="s">
        <v>1291</v>
      </c>
      <c r="ED56" s="8" t="s">
        <v>1291</v>
      </c>
      <c r="EE56" s="8" t="s">
        <v>1291</v>
      </c>
      <c r="EF56" s="8" t="s">
        <v>1291</v>
      </c>
      <c r="EG56" s="8" t="s">
        <v>1292</v>
      </c>
      <c r="EH56" s="8" t="s">
        <v>1292</v>
      </c>
      <c r="EI56" s="8" t="s">
        <v>1292</v>
      </c>
      <c r="EJ56" s="8" t="s">
        <v>1292</v>
      </c>
      <c r="EK56" s="8" t="s">
        <v>1292</v>
      </c>
      <c r="EL56" s="8" t="s">
        <v>1292</v>
      </c>
      <c r="EM56" s="8" t="s">
        <v>1292</v>
      </c>
      <c r="EN56" s="8" t="s">
        <v>1292</v>
      </c>
      <c r="EO56" s="8" t="s">
        <v>1292</v>
      </c>
      <c r="EP56" s="8" t="s">
        <v>1291</v>
      </c>
      <c r="EQ56" s="8" t="s">
        <v>1291</v>
      </c>
      <c r="ER56" s="8" t="s">
        <v>1291</v>
      </c>
      <c r="ET56" s="8" t="s">
        <v>1821</v>
      </c>
      <c r="EU56" s="8" t="s">
        <v>1821</v>
      </c>
      <c r="EV56" s="8" t="s">
        <v>1821</v>
      </c>
      <c r="EW56" s="8" t="s">
        <v>1821</v>
      </c>
      <c r="EX56" s="8" t="s">
        <v>1821</v>
      </c>
      <c r="EY56" s="8" t="s">
        <v>1821</v>
      </c>
      <c r="EZ56" s="8" t="s">
        <v>1821</v>
      </c>
      <c r="FA56" s="8" t="s">
        <v>1291</v>
      </c>
      <c r="FB56" s="8" t="s">
        <v>1291</v>
      </c>
      <c r="FC56" s="8" t="s">
        <v>1291</v>
      </c>
      <c r="FD56" s="8" t="s">
        <v>1292</v>
      </c>
      <c r="FE56" s="8" t="s">
        <v>1292</v>
      </c>
      <c r="FF56" s="8" t="s">
        <v>1291</v>
      </c>
      <c r="FG56" s="8" t="s">
        <v>1291</v>
      </c>
      <c r="FH56" s="8" t="s">
        <v>1291</v>
      </c>
      <c r="FI56" s="8" t="s">
        <v>1291</v>
      </c>
      <c r="FJ56" s="8" t="s">
        <v>1291</v>
      </c>
      <c r="FK56" s="8" t="s">
        <v>1291</v>
      </c>
      <c r="FL56" s="8" t="s">
        <v>1291</v>
      </c>
      <c r="FM56" s="8" t="s">
        <v>1291</v>
      </c>
      <c r="FN56" s="8" t="s">
        <v>1291</v>
      </c>
      <c r="FO56" s="8" t="s">
        <v>1291</v>
      </c>
      <c r="FP56" s="8" t="s">
        <v>1291</v>
      </c>
      <c r="FQ56" s="8" t="s">
        <v>1292</v>
      </c>
      <c r="FR56" s="8" t="s">
        <v>1292</v>
      </c>
      <c r="FS56" s="8" t="s">
        <v>1292</v>
      </c>
      <c r="FT56" s="8" t="s">
        <v>1292</v>
      </c>
      <c r="FU56" s="8" t="s">
        <v>1292</v>
      </c>
      <c r="FV56" s="8" t="s">
        <v>1292</v>
      </c>
      <c r="FW56" s="8" t="s">
        <v>1291</v>
      </c>
      <c r="FX56" s="8" t="s">
        <v>1291</v>
      </c>
      <c r="FY56" s="8" t="s">
        <v>1291</v>
      </c>
      <c r="FZ56" s="8" t="s">
        <v>1291</v>
      </c>
      <c r="GA56" s="8" t="s">
        <v>1291</v>
      </c>
      <c r="GB56" s="8" t="s">
        <v>1291</v>
      </c>
      <c r="GC56" s="8" t="s">
        <v>1291</v>
      </c>
      <c r="GD56" s="8" t="s">
        <v>1292</v>
      </c>
      <c r="GE56" s="8" t="s">
        <v>1292</v>
      </c>
      <c r="GF56" s="8" t="s">
        <v>1292</v>
      </c>
      <c r="GG56" s="8" t="s">
        <v>1291</v>
      </c>
      <c r="GH56" s="8" t="s">
        <v>1291</v>
      </c>
      <c r="GI56" s="8" t="s">
        <v>1291</v>
      </c>
      <c r="GJ56" s="8" t="s">
        <v>1291</v>
      </c>
      <c r="GK56" s="8" t="s">
        <v>1291</v>
      </c>
      <c r="GL56" s="8" t="s">
        <v>1291</v>
      </c>
      <c r="GM56" s="8" t="s">
        <v>1291</v>
      </c>
      <c r="GN56" s="8" t="s">
        <v>1291</v>
      </c>
      <c r="GO56" s="8" t="s">
        <v>1292</v>
      </c>
      <c r="GP56" s="8" t="s">
        <v>1292</v>
      </c>
      <c r="GQ56" s="8" t="s">
        <v>1292</v>
      </c>
      <c r="GR56" s="8" t="s">
        <v>1292</v>
      </c>
      <c r="GS56" s="8" t="s">
        <v>1292</v>
      </c>
      <c r="GT56" s="8" t="s">
        <v>1292</v>
      </c>
      <c r="GU56" s="8" t="s">
        <v>1292</v>
      </c>
      <c r="GV56" s="8" t="s">
        <v>1292</v>
      </c>
      <c r="GW56" s="8" t="s">
        <v>1292</v>
      </c>
      <c r="GX56" s="8" t="s">
        <v>1291</v>
      </c>
      <c r="GY56" s="8" t="s">
        <v>1291</v>
      </c>
      <c r="GZ56" s="8" t="s">
        <v>1291</v>
      </c>
      <c r="HA56" s="8" t="s">
        <v>1291</v>
      </c>
      <c r="HB56" s="8" t="s">
        <v>1291</v>
      </c>
      <c r="HC56" s="8" t="s">
        <v>1291</v>
      </c>
      <c r="HD56" s="8" t="s">
        <v>1292</v>
      </c>
      <c r="HE56" s="8" t="s">
        <v>1292</v>
      </c>
      <c r="HF56" s="8" t="s">
        <v>1292</v>
      </c>
      <c r="HG56" s="8" t="s">
        <v>1292</v>
      </c>
      <c r="HH56" s="8" t="s">
        <v>1292</v>
      </c>
      <c r="HI56" s="8" t="s">
        <v>1292</v>
      </c>
      <c r="HJ56" s="8" t="s">
        <v>1291</v>
      </c>
      <c r="HK56" s="8" t="s">
        <v>1291</v>
      </c>
      <c r="HL56" s="8" t="s">
        <v>1292</v>
      </c>
      <c r="HM56" s="8" t="s">
        <v>1292</v>
      </c>
      <c r="HN56" s="8" t="s">
        <v>1291</v>
      </c>
      <c r="HO56" s="8" t="s">
        <v>1292</v>
      </c>
      <c r="HP56" s="8" t="s">
        <v>1292</v>
      </c>
      <c r="HQ56" s="8" t="s">
        <v>1292</v>
      </c>
      <c r="HR56" s="8" t="s">
        <v>1292</v>
      </c>
      <c r="HS56" s="8" t="s">
        <v>1292</v>
      </c>
      <c r="HT56" s="8" t="s">
        <v>1292</v>
      </c>
      <c r="HU56" s="8" t="s">
        <v>1292</v>
      </c>
      <c r="HV56" s="8" t="s">
        <v>1292</v>
      </c>
      <c r="HW56" s="8" t="s">
        <v>1292</v>
      </c>
      <c r="HX56" s="8" t="s">
        <v>1291</v>
      </c>
      <c r="HY56" s="8" t="s">
        <v>1291</v>
      </c>
      <c r="HZ56" s="8" t="s">
        <v>1291</v>
      </c>
      <c r="IA56" s="8" t="s">
        <v>1291</v>
      </c>
      <c r="IB56" s="8" t="s">
        <v>1292</v>
      </c>
      <c r="IC56" s="8" t="s">
        <v>1292</v>
      </c>
      <c r="ID56" s="8" t="s">
        <v>1292</v>
      </c>
      <c r="IE56" s="8" t="s">
        <v>1292</v>
      </c>
      <c r="IF56" s="8" t="s">
        <v>1292</v>
      </c>
      <c r="IG56" s="8" t="s">
        <v>1292</v>
      </c>
      <c r="IH56" s="8" t="s">
        <v>1292</v>
      </c>
      <c r="II56" s="8" t="s">
        <v>1292</v>
      </c>
      <c r="IJ56" s="8" t="s">
        <v>1292</v>
      </c>
      <c r="IK56" s="8" t="s">
        <v>1291</v>
      </c>
      <c r="IL56" s="8" t="s">
        <v>1291</v>
      </c>
      <c r="IM56" s="8" t="s">
        <v>1291</v>
      </c>
      <c r="IN56" s="8" t="s">
        <v>1949</v>
      </c>
      <c r="IO56" s="8" t="s">
        <v>1821</v>
      </c>
      <c r="IP56" s="8" t="s">
        <v>1821</v>
      </c>
      <c r="IQ56" s="8" t="s">
        <v>1291</v>
      </c>
      <c r="IR56" s="8" t="s">
        <v>1292</v>
      </c>
      <c r="IS56" s="8" t="s">
        <v>1292</v>
      </c>
      <c r="IT56" s="8" t="s">
        <v>1292</v>
      </c>
      <c r="IU56" s="8" t="s">
        <v>1292</v>
      </c>
      <c r="IV56" s="8" t="s">
        <v>1292</v>
      </c>
      <c r="IW56" s="8" t="s">
        <v>1292</v>
      </c>
      <c r="IX56" s="8" t="s">
        <v>1292</v>
      </c>
      <c r="IY56" s="8" t="s">
        <v>1292</v>
      </c>
      <c r="IZ56" s="8" t="s">
        <v>1291</v>
      </c>
      <c r="JA56" s="8" t="s">
        <v>1291</v>
      </c>
      <c r="JB56" s="8" t="s">
        <v>1291</v>
      </c>
      <c r="JC56" s="8" t="s">
        <v>1291</v>
      </c>
      <c r="JD56" s="8" t="s">
        <v>1291</v>
      </c>
      <c r="JE56" s="8" t="s">
        <v>1291</v>
      </c>
      <c r="JF56" s="8" t="s">
        <v>1291</v>
      </c>
      <c r="JG56" s="8" t="s">
        <v>1292</v>
      </c>
      <c r="JH56" s="8" t="s">
        <v>1292</v>
      </c>
      <c r="JI56" s="8" t="s">
        <v>1292</v>
      </c>
      <c r="JJ56" s="8" t="s">
        <v>1292</v>
      </c>
      <c r="JK56" s="8" t="s">
        <v>1292</v>
      </c>
      <c r="JL56" s="8" t="s">
        <v>1292</v>
      </c>
      <c r="JM56" s="8" t="s">
        <v>1291</v>
      </c>
      <c r="JN56" s="8" t="s">
        <v>1291</v>
      </c>
      <c r="JO56" s="8" t="s">
        <v>1291</v>
      </c>
      <c r="JP56" s="8" t="s">
        <v>1291</v>
      </c>
    </row>
    <row r="57" spans="1:277" s="8" customFormat="1" x14ac:dyDescent="0.2">
      <c r="A57" s="8" t="s">
        <v>2565</v>
      </c>
      <c r="B57" s="25">
        <v>9133</v>
      </c>
      <c r="C57" s="8" t="s">
        <v>1292</v>
      </c>
      <c r="D57" s="8" t="s">
        <v>2237</v>
      </c>
      <c r="F57" s="8">
        <v>2001</v>
      </c>
      <c r="H57" s="8" t="s">
        <v>1291</v>
      </c>
      <c r="K57" s="8" t="s">
        <v>1672</v>
      </c>
      <c r="L57" s="8" t="s">
        <v>1042</v>
      </c>
      <c r="M57" s="8" t="s">
        <v>1292</v>
      </c>
      <c r="N57" s="8" t="s">
        <v>1292</v>
      </c>
      <c r="O57" s="17" t="s">
        <v>1291</v>
      </c>
      <c r="P57" s="8" t="s">
        <v>1292</v>
      </c>
      <c r="Q57" s="8" t="s">
        <v>1292</v>
      </c>
      <c r="R57" s="8" t="s">
        <v>2297</v>
      </c>
      <c r="S57" s="8" t="s">
        <v>2300</v>
      </c>
      <c r="T57" s="8" t="s">
        <v>1292</v>
      </c>
      <c r="U57" s="16">
        <v>0.2</v>
      </c>
      <c r="V57" s="8" t="s">
        <v>1043</v>
      </c>
      <c r="W57" s="17" t="s">
        <v>1291</v>
      </c>
      <c r="X57" s="17" t="s">
        <v>1291</v>
      </c>
      <c r="Y57" s="17" t="s">
        <v>1291</v>
      </c>
      <c r="Z57" s="17" t="s">
        <v>1291</v>
      </c>
      <c r="AA57" s="8" t="s">
        <v>1292</v>
      </c>
      <c r="AB57" s="8" t="s">
        <v>1044</v>
      </c>
      <c r="AC57" s="8" t="s">
        <v>2117</v>
      </c>
      <c r="AD57" s="8" t="s">
        <v>1292</v>
      </c>
      <c r="AE57" s="8" t="s">
        <v>1750</v>
      </c>
      <c r="AF57" s="8" t="s">
        <v>1292</v>
      </c>
      <c r="AG57" s="8" t="s">
        <v>1797</v>
      </c>
      <c r="AH57" s="8" t="s">
        <v>1291</v>
      </c>
      <c r="AK57" s="8" t="s">
        <v>1823</v>
      </c>
      <c r="AL57" s="8" t="s">
        <v>1823</v>
      </c>
      <c r="AM57" s="8" t="s">
        <v>1821</v>
      </c>
      <c r="AN57" s="8" t="s">
        <v>1822</v>
      </c>
      <c r="AO57" s="8" t="s">
        <v>1823</v>
      </c>
      <c r="AP57" s="8" t="s">
        <v>1821</v>
      </c>
      <c r="AQ57" s="8" t="s">
        <v>1821</v>
      </c>
      <c r="AR57" s="8" t="s">
        <v>1821</v>
      </c>
      <c r="AS57" s="8" t="s">
        <v>1291</v>
      </c>
      <c r="AT57" s="8" t="s">
        <v>1291</v>
      </c>
      <c r="AU57" s="8" t="s">
        <v>1291</v>
      </c>
      <c r="AV57" s="8" t="s">
        <v>1291</v>
      </c>
      <c r="AW57" s="8" t="s">
        <v>1291</v>
      </c>
      <c r="AX57" s="8" t="s">
        <v>1292</v>
      </c>
      <c r="AY57" s="8" t="s">
        <v>1292</v>
      </c>
      <c r="AZ57" s="8" t="s">
        <v>1291</v>
      </c>
      <c r="BA57" s="8" t="s">
        <v>1291</v>
      </c>
      <c r="BB57" s="8" t="s">
        <v>1291</v>
      </c>
      <c r="BC57" s="8" t="s">
        <v>1291</v>
      </c>
      <c r="BD57" s="8" t="s">
        <v>1291</v>
      </c>
      <c r="BE57" s="8" t="s">
        <v>1291</v>
      </c>
      <c r="BF57" s="8" t="s">
        <v>1291</v>
      </c>
      <c r="BG57" s="8" t="s">
        <v>1291</v>
      </c>
      <c r="BH57" s="8" t="s">
        <v>1291</v>
      </c>
      <c r="BI57" s="8" t="s">
        <v>1291</v>
      </c>
      <c r="BJ57" s="8" t="s">
        <v>1291</v>
      </c>
      <c r="BK57" s="8" t="s">
        <v>1291</v>
      </c>
      <c r="BL57" s="8" t="s">
        <v>1291</v>
      </c>
      <c r="BM57" s="8" t="s">
        <v>1292</v>
      </c>
      <c r="BN57" s="8" t="s">
        <v>1291</v>
      </c>
      <c r="BO57" s="8" t="s">
        <v>1291</v>
      </c>
      <c r="BP57" s="8" t="s">
        <v>1291</v>
      </c>
      <c r="BQ57" s="8" t="s">
        <v>1291</v>
      </c>
      <c r="BR57" s="8" t="s">
        <v>1291</v>
      </c>
      <c r="BS57" s="8" t="s">
        <v>1291</v>
      </c>
      <c r="BT57" s="8" t="s">
        <v>1292</v>
      </c>
      <c r="BU57" s="8" t="s">
        <v>1292</v>
      </c>
      <c r="BV57" s="8" t="s">
        <v>1292</v>
      </c>
      <c r="BW57" s="8" t="s">
        <v>1292</v>
      </c>
      <c r="BX57" s="8" t="s">
        <v>1291</v>
      </c>
      <c r="BY57" s="8" t="s">
        <v>1291</v>
      </c>
      <c r="BZ57" s="8" t="s">
        <v>1291</v>
      </c>
      <c r="CA57" s="8" t="s">
        <v>1291</v>
      </c>
      <c r="CB57" s="8" t="s">
        <v>1291</v>
      </c>
      <c r="CC57" s="8" t="s">
        <v>1291</v>
      </c>
      <c r="CD57" s="8" t="s">
        <v>1291</v>
      </c>
      <c r="CE57" s="8" t="s">
        <v>1291</v>
      </c>
      <c r="CF57" s="8" t="s">
        <v>1291</v>
      </c>
      <c r="CG57" s="8" t="s">
        <v>1291</v>
      </c>
      <c r="CH57" s="8" t="s">
        <v>1291</v>
      </c>
      <c r="CI57" s="8" t="s">
        <v>1291</v>
      </c>
      <c r="CJ57" s="8" t="s">
        <v>1291</v>
      </c>
      <c r="CK57" s="8" t="s">
        <v>1291</v>
      </c>
      <c r="CL57" s="8" t="s">
        <v>1292</v>
      </c>
      <c r="CM57" s="8" t="s">
        <v>1291</v>
      </c>
      <c r="CN57" s="8" t="s">
        <v>1291</v>
      </c>
      <c r="CO57" s="8" t="s">
        <v>1291</v>
      </c>
      <c r="CP57" s="8" t="s">
        <v>1291</v>
      </c>
      <c r="CQ57" s="8" t="s">
        <v>1291</v>
      </c>
      <c r="CR57" s="8" t="s">
        <v>1291</v>
      </c>
      <c r="CS57" s="8" t="s">
        <v>1291</v>
      </c>
      <c r="CT57" s="8" t="s">
        <v>1291</v>
      </c>
      <c r="CU57" s="8" t="s">
        <v>1291</v>
      </c>
      <c r="CV57" s="8" t="s">
        <v>1291</v>
      </c>
      <c r="CW57" s="8" t="s">
        <v>1291</v>
      </c>
      <c r="CX57" s="8" t="s">
        <v>1291</v>
      </c>
      <c r="CY57" s="8" t="s">
        <v>1292</v>
      </c>
      <c r="CZ57" s="8" t="s">
        <v>1291</v>
      </c>
      <c r="DA57" s="8" t="s">
        <v>1291</v>
      </c>
      <c r="DB57" s="8" t="s">
        <v>1291</v>
      </c>
      <c r="DC57" s="8" t="s">
        <v>1291</v>
      </c>
      <c r="DD57" s="8" t="s">
        <v>1291</v>
      </c>
      <c r="DE57" s="8" t="s">
        <v>1291</v>
      </c>
      <c r="DF57" s="8" t="s">
        <v>1291</v>
      </c>
      <c r="DG57" s="8" t="s">
        <v>1291</v>
      </c>
      <c r="DH57" s="8" t="s">
        <v>1291</v>
      </c>
      <c r="DI57" s="8" t="s">
        <v>1291</v>
      </c>
      <c r="DJ57" s="8" t="s">
        <v>1292</v>
      </c>
      <c r="DK57" s="8" t="s">
        <v>1292</v>
      </c>
      <c r="DL57" s="8" t="s">
        <v>1292</v>
      </c>
      <c r="DM57" s="8" t="s">
        <v>1291</v>
      </c>
      <c r="DN57" s="8" t="s">
        <v>1291</v>
      </c>
      <c r="DO57" s="8" t="s">
        <v>1291</v>
      </c>
      <c r="DP57" s="8" t="s">
        <v>1291</v>
      </c>
      <c r="DQ57" s="8" t="s">
        <v>1291</v>
      </c>
      <c r="DR57" s="8" t="s">
        <v>1291</v>
      </c>
      <c r="DS57" s="8" t="s">
        <v>1291</v>
      </c>
      <c r="DT57" s="8" t="s">
        <v>1291</v>
      </c>
      <c r="DU57" s="8" t="s">
        <v>1291</v>
      </c>
      <c r="DV57" s="8" t="s">
        <v>1291</v>
      </c>
      <c r="DW57" s="8" t="s">
        <v>1292</v>
      </c>
      <c r="DX57" s="8" t="s">
        <v>1292</v>
      </c>
      <c r="DY57" s="8" t="s">
        <v>1292</v>
      </c>
      <c r="DZ57" s="8" t="s">
        <v>1291</v>
      </c>
      <c r="EA57" s="8" t="s">
        <v>1291</v>
      </c>
      <c r="EB57" s="8" t="s">
        <v>1291</v>
      </c>
      <c r="EC57" s="8" t="s">
        <v>1291</v>
      </c>
      <c r="ED57" s="8" t="s">
        <v>1291</v>
      </c>
      <c r="EE57" s="8" t="s">
        <v>1291</v>
      </c>
      <c r="EF57" s="8" t="s">
        <v>1291</v>
      </c>
      <c r="EG57" s="8" t="s">
        <v>1291</v>
      </c>
      <c r="EH57" s="8" t="s">
        <v>1291</v>
      </c>
      <c r="EI57" s="8" t="s">
        <v>1291</v>
      </c>
      <c r="EJ57" s="8" t="s">
        <v>1292</v>
      </c>
      <c r="EK57" s="8" t="s">
        <v>1292</v>
      </c>
      <c r="EL57" s="8" t="s">
        <v>1292</v>
      </c>
      <c r="EM57" s="8" t="s">
        <v>1291</v>
      </c>
      <c r="EN57" s="8" t="s">
        <v>1291</v>
      </c>
      <c r="EO57" s="8" t="s">
        <v>1291</v>
      </c>
      <c r="EP57" s="8" t="s">
        <v>1291</v>
      </c>
      <c r="EQ57" s="8" t="s">
        <v>1291</v>
      </c>
      <c r="ER57" s="8" t="s">
        <v>1291</v>
      </c>
      <c r="ET57" s="8" t="s">
        <v>1821</v>
      </c>
      <c r="EU57" s="8" t="s">
        <v>1821</v>
      </c>
      <c r="EV57" s="8" t="s">
        <v>1821</v>
      </c>
      <c r="EW57" s="8" t="s">
        <v>1821</v>
      </c>
      <c r="EX57" s="8" t="s">
        <v>1823</v>
      </c>
      <c r="EY57" s="8" t="s">
        <v>1821</v>
      </c>
      <c r="EZ57" s="8" t="s">
        <v>1823</v>
      </c>
      <c r="FA57" s="8" t="s">
        <v>1291</v>
      </c>
      <c r="FB57" s="8" t="s">
        <v>1291</v>
      </c>
      <c r="FC57" s="8" t="s">
        <v>1291</v>
      </c>
      <c r="FD57" s="8" t="s">
        <v>1291</v>
      </c>
      <c r="FE57" s="8" t="s">
        <v>1292</v>
      </c>
      <c r="FF57" s="8" t="s">
        <v>1291</v>
      </c>
      <c r="FG57" s="8" t="s">
        <v>1291</v>
      </c>
      <c r="FH57" s="8" t="s">
        <v>1291</v>
      </c>
      <c r="FI57" s="8" t="s">
        <v>1291</v>
      </c>
      <c r="FJ57" s="8" t="s">
        <v>1291</v>
      </c>
      <c r="FK57" s="8" t="s">
        <v>1291</v>
      </c>
      <c r="FL57" s="8" t="s">
        <v>1291</v>
      </c>
      <c r="FM57" s="8" t="s">
        <v>1291</v>
      </c>
      <c r="FN57" s="8" t="s">
        <v>1291</v>
      </c>
      <c r="FO57" s="8" t="s">
        <v>1291</v>
      </c>
      <c r="FP57" s="8" t="s">
        <v>1291</v>
      </c>
      <c r="FQ57" s="8" t="s">
        <v>1291</v>
      </c>
      <c r="FR57" s="8" t="s">
        <v>1292</v>
      </c>
      <c r="FS57" s="8" t="s">
        <v>1292</v>
      </c>
      <c r="FT57" s="8" t="s">
        <v>1292</v>
      </c>
      <c r="FU57" s="8" t="s">
        <v>1291</v>
      </c>
      <c r="FV57" s="8" t="s">
        <v>1291</v>
      </c>
      <c r="FW57" s="8" t="s">
        <v>1291</v>
      </c>
      <c r="FX57" s="8" t="s">
        <v>1291</v>
      </c>
      <c r="FY57" s="8" t="s">
        <v>1291</v>
      </c>
      <c r="FZ57" s="8" t="s">
        <v>1291</v>
      </c>
      <c r="GA57" s="8" t="s">
        <v>1291</v>
      </c>
      <c r="GB57" s="8" t="s">
        <v>1291</v>
      </c>
      <c r="GC57" s="8" t="s">
        <v>1292</v>
      </c>
      <c r="GD57" s="8" t="s">
        <v>1292</v>
      </c>
      <c r="GE57" s="8" t="s">
        <v>1291</v>
      </c>
      <c r="GF57" s="8" t="s">
        <v>1291</v>
      </c>
      <c r="GG57" s="8" t="s">
        <v>1291</v>
      </c>
      <c r="GH57" s="8" t="s">
        <v>1291</v>
      </c>
      <c r="GI57" s="8" t="s">
        <v>1291</v>
      </c>
      <c r="GJ57" s="8" t="s">
        <v>1291</v>
      </c>
      <c r="GK57" s="8" t="s">
        <v>1291</v>
      </c>
      <c r="GL57" s="8" t="s">
        <v>1291</v>
      </c>
      <c r="GM57" s="8" t="s">
        <v>1291</v>
      </c>
      <c r="GN57" s="8" t="s">
        <v>1291</v>
      </c>
      <c r="GO57" s="8" t="s">
        <v>1291</v>
      </c>
      <c r="GP57" s="8" t="s">
        <v>1291</v>
      </c>
      <c r="GQ57" s="8" t="s">
        <v>1291</v>
      </c>
      <c r="GR57" s="8" t="s">
        <v>1292</v>
      </c>
      <c r="GS57" s="8" t="s">
        <v>1291</v>
      </c>
      <c r="GT57" s="8" t="s">
        <v>1291</v>
      </c>
      <c r="GU57" s="8" t="s">
        <v>1291</v>
      </c>
      <c r="GV57" s="8" t="s">
        <v>1291</v>
      </c>
      <c r="GW57" s="8" t="s">
        <v>1291</v>
      </c>
      <c r="GX57" s="8" t="s">
        <v>1291</v>
      </c>
      <c r="GY57" s="8" t="s">
        <v>1291</v>
      </c>
      <c r="GZ57" s="8" t="s">
        <v>1291</v>
      </c>
      <c r="HA57" s="8" t="s">
        <v>1291</v>
      </c>
      <c r="HB57" s="8" t="s">
        <v>1291</v>
      </c>
      <c r="HC57" s="8" t="s">
        <v>1291</v>
      </c>
      <c r="HD57" s="8" t="s">
        <v>1291</v>
      </c>
      <c r="HE57" s="8" t="s">
        <v>1291</v>
      </c>
      <c r="HF57" s="8" t="s">
        <v>1291</v>
      </c>
      <c r="HG57" s="8" t="s">
        <v>1292</v>
      </c>
      <c r="HH57" s="8" t="s">
        <v>1292</v>
      </c>
      <c r="HI57" s="8" t="s">
        <v>1291</v>
      </c>
      <c r="HJ57" s="8" t="s">
        <v>1291</v>
      </c>
      <c r="HK57" s="8" t="s">
        <v>1291</v>
      </c>
      <c r="HL57" s="8" t="s">
        <v>1291</v>
      </c>
      <c r="HM57" s="8" t="s">
        <v>1291</v>
      </c>
      <c r="HN57" s="8" t="s">
        <v>1291</v>
      </c>
      <c r="HO57" s="8" t="s">
        <v>1291</v>
      </c>
      <c r="HP57" s="8" t="s">
        <v>1291</v>
      </c>
      <c r="HQ57" s="8" t="s">
        <v>1291</v>
      </c>
      <c r="HR57" s="8" t="s">
        <v>1292</v>
      </c>
      <c r="HS57" s="8" t="s">
        <v>1292</v>
      </c>
      <c r="HT57" s="8" t="s">
        <v>1292</v>
      </c>
      <c r="HU57" s="8" t="s">
        <v>1291</v>
      </c>
      <c r="HV57" s="8" t="s">
        <v>1291</v>
      </c>
      <c r="HW57" s="8" t="s">
        <v>1291</v>
      </c>
      <c r="HX57" s="8" t="s">
        <v>1291</v>
      </c>
      <c r="HY57" s="8" t="s">
        <v>1291</v>
      </c>
      <c r="HZ57" s="8" t="s">
        <v>1291</v>
      </c>
      <c r="IA57" s="8" t="s">
        <v>1291</v>
      </c>
      <c r="IB57" s="8" t="s">
        <v>1291</v>
      </c>
      <c r="IC57" s="8" t="s">
        <v>1291</v>
      </c>
      <c r="ID57" s="8" t="s">
        <v>1291</v>
      </c>
      <c r="IE57" s="8" t="s">
        <v>1291</v>
      </c>
      <c r="IF57" s="8" t="s">
        <v>1291</v>
      </c>
      <c r="IG57" s="8" t="s">
        <v>1291</v>
      </c>
      <c r="IH57" s="8" t="s">
        <v>1292</v>
      </c>
      <c r="II57" s="8" t="s">
        <v>1292</v>
      </c>
      <c r="IJ57" s="8" t="s">
        <v>1292</v>
      </c>
      <c r="IK57" s="8" t="s">
        <v>1291</v>
      </c>
      <c r="IL57" s="8" t="s">
        <v>1291</v>
      </c>
      <c r="IM57" s="8" t="s">
        <v>1291</v>
      </c>
      <c r="IN57" s="8" t="s">
        <v>1950</v>
      </c>
      <c r="IO57" s="8" t="s">
        <v>1822</v>
      </c>
      <c r="IP57" s="8" t="s">
        <v>1822</v>
      </c>
      <c r="IQ57" s="8" t="s">
        <v>1291</v>
      </c>
      <c r="IR57" s="8" t="s">
        <v>1291</v>
      </c>
      <c r="IS57" s="8" t="s">
        <v>1291</v>
      </c>
      <c r="IT57" s="8" t="s">
        <v>1291</v>
      </c>
      <c r="IU57" s="8" t="s">
        <v>1292</v>
      </c>
      <c r="IV57" s="8" t="s">
        <v>1292</v>
      </c>
      <c r="IW57" s="8" t="s">
        <v>1292</v>
      </c>
      <c r="IX57" s="8" t="s">
        <v>1291</v>
      </c>
      <c r="IY57" s="8" t="s">
        <v>1291</v>
      </c>
      <c r="IZ57" s="8" t="s">
        <v>1291</v>
      </c>
      <c r="JA57" s="8" t="s">
        <v>1291</v>
      </c>
      <c r="JB57" s="8" t="s">
        <v>1291</v>
      </c>
      <c r="JC57" s="8" t="s">
        <v>1291</v>
      </c>
      <c r="JD57" s="8" t="s">
        <v>1291</v>
      </c>
      <c r="JE57" s="8" t="s">
        <v>1291</v>
      </c>
      <c r="JF57" s="8" t="s">
        <v>1291</v>
      </c>
      <c r="JG57" s="8" t="s">
        <v>1291</v>
      </c>
      <c r="JH57" s="8" t="s">
        <v>1292</v>
      </c>
      <c r="JI57" s="8" t="s">
        <v>1292</v>
      </c>
      <c r="JJ57" s="8" t="s">
        <v>1292</v>
      </c>
      <c r="JK57" s="8" t="s">
        <v>1291</v>
      </c>
      <c r="JL57" s="8" t="s">
        <v>1291</v>
      </c>
      <c r="JM57" s="8" t="s">
        <v>1291</v>
      </c>
      <c r="JN57" s="8" t="s">
        <v>1291</v>
      </c>
      <c r="JO57" s="8" t="s">
        <v>1291</v>
      </c>
      <c r="JP57" s="8" t="s">
        <v>1291</v>
      </c>
    </row>
    <row r="58" spans="1:277" s="8" customFormat="1" x14ac:dyDescent="0.2">
      <c r="A58" s="8" t="s">
        <v>2566</v>
      </c>
      <c r="B58" s="25">
        <v>7842</v>
      </c>
      <c r="C58" s="8" t="s">
        <v>1292</v>
      </c>
      <c r="F58" s="8">
        <v>2014</v>
      </c>
      <c r="H58" s="8" t="s">
        <v>1291</v>
      </c>
      <c r="J58" s="8" t="s">
        <v>2239</v>
      </c>
      <c r="K58" s="8" t="s">
        <v>1678</v>
      </c>
      <c r="M58" s="8" t="s">
        <v>1292</v>
      </c>
      <c r="N58" s="8" t="s">
        <v>1292</v>
      </c>
      <c r="O58" s="8" t="s">
        <v>1292</v>
      </c>
      <c r="P58" s="8" t="s">
        <v>1292</v>
      </c>
      <c r="Q58" s="8" t="s">
        <v>1292</v>
      </c>
      <c r="R58" s="8" t="s">
        <v>2099</v>
      </c>
      <c r="T58" s="8" t="s">
        <v>1292</v>
      </c>
      <c r="U58" s="20">
        <v>0.15</v>
      </c>
      <c r="W58" s="8" t="s">
        <v>1292</v>
      </c>
      <c r="X58" s="8" t="s">
        <v>1291</v>
      </c>
      <c r="Y58" s="8" t="s">
        <v>1292</v>
      </c>
      <c r="Z58" s="8" t="s">
        <v>1292</v>
      </c>
      <c r="AA58" s="8" t="s">
        <v>1292</v>
      </c>
      <c r="AB58" s="8" t="s">
        <v>2020</v>
      </c>
      <c r="AD58" s="8" t="s">
        <v>1292</v>
      </c>
      <c r="AE58" s="8" t="s">
        <v>1751</v>
      </c>
      <c r="AF58" s="8" t="s">
        <v>1291</v>
      </c>
      <c r="AG58" s="8" t="s">
        <v>1199</v>
      </c>
      <c r="AH58" s="8" t="s">
        <v>1291</v>
      </c>
      <c r="AK58" s="8" t="s">
        <v>1821</v>
      </c>
      <c r="AL58" s="8" t="s">
        <v>1821</v>
      </c>
      <c r="AM58" s="8" t="s">
        <v>1821</v>
      </c>
      <c r="AN58" s="8" t="s">
        <v>1821</v>
      </c>
      <c r="AO58" s="8" t="s">
        <v>1821</v>
      </c>
      <c r="AP58" s="8" t="s">
        <v>1821</v>
      </c>
      <c r="AQ58" s="8" t="s">
        <v>1821</v>
      </c>
      <c r="AR58" s="8" t="s">
        <v>1821</v>
      </c>
      <c r="AS58" s="8" t="s">
        <v>1291</v>
      </c>
      <c r="AT58" s="8" t="s">
        <v>1291</v>
      </c>
      <c r="AU58" s="8" t="s">
        <v>1291</v>
      </c>
      <c r="AV58" s="8" t="s">
        <v>1291</v>
      </c>
      <c r="AW58" s="8" t="s">
        <v>1291</v>
      </c>
      <c r="AX58" s="8" t="s">
        <v>1291</v>
      </c>
      <c r="AY58" s="8" t="s">
        <v>1291</v>
      </c>
      <c r="AZ58" s="8" t="s">
        <v>1291</v>
      </c>
      <c r="BA58" s="8" t="s">
        <v>1291</v>
      </c>
      <c r="BB58" s="8" t="s">
        <v>1291</v>
      </c>
      <c r="BC58" s="8" t="s">
        <v>1291</v>
      </c>
      <c r="BD58" s="8" t="s">
        <v>1291</v>
      </c>
      <c r="BE58" s="8" t="s">
        <v>1291</v>
      </c>
      <c r="BF58" s="8" t="s">
        <v>1291</v>
      </c>
      <c r="BG58" s="8" t="s">
        <v>1291</v>
      </c>
      <c r="BH58" s="8" t="s">
        <v>1291</v>
      </c>
      <c r="BI58" s="8" t="s">
        <v>1291</v>
      </c>
      <c r="BJ58" s="8" t="s">
        <v>1291</v>
      </c>
      <c r="BK58" s="8" t="s">
        <v>1291</v>
      </c>
      <c r="BL58" s="8" t="s">
        <v>1291</v>
      </c>
      <c r="BM58" s="8" t="s">
        <v>1291</v>
      </c>
      <c r="BN58" s="8" t="s">
        <v>1291</v>
      </c>
      <c r="BO58" s="8" t="s">
        <v>1291</v>
      </c>
      <c r="BP58" s="8" t="s">
        <v>1291</v>
      </c>
      <c r="BQ58" s="8" t="s">
        <v>1291</v>
      </c>
      <c r="BR58" s="8" t="s">
        <v>1291</v>
      </c>
      <c r="BS58" s="8" t="s">
        <v>1291</v>
      </c>
      <c r="BT58" s="8" t="s">
        <v>1291</v>
      </c>
      <c r="BU58" s="8" t="s">
        <v>1291</v>
      </c>
      <c r="BV58" s="8" t="s">
        <v>1291</v>
      </c>
      <c r="BW58" s="8" t="s">
        <v>1291</v>
      </c>
      <c r="BX58" s="8" t="s">
        <v>1291</v>
      </c>
      <c r="BY58" s="8" t="s">
        <v>1291</v>
      </c>
      <c r="BZ58" s="8" t="s">
        <v>1291</v>
      </c>
      <c r="CA58" s="8" t="s">
        <v>1291</v>
      </c>
      <c r="CB58" s="8" t="s">
        <v>1291</v>
      </c>
      <c r="CC58" s="8" t="s">
        <v>1291</v>
      </c>
      <c r="CD58" s="8" t="s">
        <v>1291</v>
      </c>
      <c r="CE58" s="8" t="s">
        <v>1291</v>
      </c>
      <c r="CF58" s="8" t="s">
        <v>1291</v>
      </c>
      <c r="CG58" s="8" t="s">
        <v>1291</v>
      </c>
      <c r="CH58" s="8" t="s">
        <v>1291</v>
      </c>
      <c r="CI58" s="8" t="s">
        <v>1291</v>
      </c>
      <c r="CJ58" s="8" t="s">
        <v>1291</v>
      </c>
      <c r="CK58" s="8" t="s">
        <v>1291</v>
      </c>
      <c r="CL58" s="8" t="s">
        <v>1291</v>
      </c>
      <c r="CM58" s="8" t="s">
        <v>1291</v>
      </c>
      <c r="CN58" s="8" t="s">
        <v>1291</v>
      </c>
      <c r="CO58" s="8" t="s">
        <v>1291</v>
      </c>
      <c r="CP58" s="8" t="s">
        <v>1291</v>
      </c>
      <c r="CQ58" s="8" t="s">
        <v>1291</v>
      </c>
      <c r="CR58" s="8" t="s">
        <v>1291</v>
      </c>
      <c r="CS58" s="8" t="s">
        <v>1291</v>
      </c>
      <c r="CT58" s="8" t="s">
        <v>1291</v>
      </c>
      <c r="CU58" s="8" t="s">
        <v>1291</v>
      </c>
      <c r="CV58" s="8" t="s">
        <v>1291</v>
      </c>
      <c r="CW58" s="8" t="s">
        <v>1291</v>
      </c>
      <c r="CX58" s="8" t="s">
        <v>1291</v>
      </c>
      <c r="CY58" s="8" t="s">
        <v>1291</v>
      </c>
      <c r="CZ58" s="8" t="s">
        <v>1291</v>
      </c>
      <c r="DA58" s="8" t="s">
        <v>1291</v>
      </c>
      <c r="DB58" s="8" t="s">
        <v>1291</v>
      </c>
      <c r="DC58" s="8" t="s">
        <v>1291</v>
      </c>
      <c r="DD58" s="8" t="s">
        <v>1291</v>
      </c>
      <c r="DE58" s="8" t="s">
        <v>1291</v>
      </c>
      <c r="DF58" s="8" t="s">
        <v>1291</v>
      </c>
      <c r="DG58" s="8" t="s">
        <v>1291</v>
      </c>
      <c r="DH58" s="8" t="s">
        <v>1291</v>
      </c>
      <c r="DI58" s="8" t="s">
        <v>1291</v>
      </c>
      <c r="DJ58" s="8" t="s">
        <v>1291</v>
      </c>
      <c r="DK58" s="8" t="s">
        <v>1291</v>
      </c>
      <c r="DL58" s="8" t="s">
        <v>1291</v>
      </c>
      <c r="DM58" s="8" t="s">
        <v>1291</v>
      </c>
      <c r="DN58" s="8" t="s">
        <v>1291</v>
      </c>
      <c r="DO58" s="8" t="s">
        <v>1291</v>
      </c>
      <c r="DP58" s="8" t="s">
        <v>1291</v>
      </c>
      <c r="DQ58" s="8" t="s">
        <v>1291</v>
      </c>
      <c r="DR58" s="8" t="s">
        <v>1291</v>
      </c>
      <c r="DS58" s="8" t="s">
        <v>1291</v>
      </c>
      <c r="DT58" s="8" t="s">
        <v>1291</v>
      </c>
      <c r="DU58" s="8" t="s">
        <v>1291</v>
      </c>
      <c r="DV58" s="8" t="s">
        <v>1291</v>
      </c>
      <c r="DW58" s="8" t="s">
        <v>1291</v>
      </c>
      <c r="DX58" s="8" t="s">
        <v>1291</v>
      </c>
      <c r="DY58" s="8" t="s">
        <v>1291</v>
      </c>
      <c r="DZ58" s="8" t="s">
        <v>1291</v>
      </c>
      <c r="EA58" s="8" t="s">
        <v>1291</v>
      </c>
      <c r="EB58" s="8" t="s">
        <v>1291</v>
      </c>
      <c r="EC58" s="8" t="s">
        <v>1291</v>
      </c>
      <c r="ED58" s="8" t="s">
        <v>1291</v>
      </c>
      <c r="EE58" s="8" t="s">
        <v>1291</v>
      </c>
      <c r="EF58" s="8" t="s">
        <v>1291</v>
      </c>
      <c r="EG58" s="8" t="s">
        <v>1291</v>
      </c>
      <c r="EH58" s="8" t="s">
        <v>1291</v>
      </c>
      <c r="EI58" s="8" t="s">
        <v>1291</v>
      </c>
      <c r="EJ58" s="8" t="s">
        <v>1291</v>
      </c>
      <c r="EK58" s="8" t="s">
        <v>1291</v>
      </c>
      <c r="EL58" s="8" t="s">
        <v>1291</v>
      </c>
      <c r="EM58" s="8" t="s">
        <v>1291</v>
      </c>
      <c r="EN58" s="8" t="s">
        <v>1291</v>
      </c>
      <c r="EO58" s="8" t="s">
        <v>1291</v>
      </c>
      <c r="EP58" s="8" t="s">
        <v>1291</v>
      </c>
      <c r="EQ58" s="8" t="s">
        <v>1291</v>
      </c>
      <c r="ER58" s="8" t="s">
        <v>1291</v>
      </c>
      <c r="ET58" s="8" t="s">
        <v>1823</v>
      </c>
      <c r="EU58" s="8" t="s">
        <v>1821</v>
      </c>
      <c r="EV58" s="8" t="s">
        <v>1821</v>
      </c>
      <c r="EW58" s="8" t="s">
        <v>1821</v>
      </c>
      <c r="EX58" s="8" t="s">
        <v>1821</v>
      </c>
      <c r="EY58" s="8" t="s">
        <v>1821</v>
      </c>
      <c r="EZ58" s="8" t="s">
        <v>1821</v>
      </c>
      <c r="FA58" s="8" t="s">
        <v>1291</v>
      </c>
      <c r="FB58" s="8" t="s">
        <v>1291</v>
      </c>
      <c r="FC58" s="8" t="s">
        <v>1291</v>
      </c>
      <c r="FD58" s="8" t="s">
        <v>1291</v>
      </c>
      <c r="FE58" s="8" t="s">
        <v>1291</v>
      </c>
      <c r="FF58" s="8" t="s">
        <v>1291</v>
      </c>
      <c r="FG58" s="8" t="s">
        <v>1291</v>
      </c>
      <c r="FH58" s="8" t="s">
        <v>1291</v>
      </c>
      <c r="FI58" s="8" t="s">
        <v>1291</v>
      </c>
      <c r="FJ58" s="8" t="s">
        <v>1291</v>
      </c>
      <c r="FK58" s="8" t="s">
        <v>1291</v>
      </c>
      <c r="FL58" s="8" t="s">
        <v>1291</v>
      </c>
      <c r="FM58" s="8" t="s">
        <v>1291</v>
      </c>
      <c r="FN58" s="8" t="s">
        <v>1291</v>
      </c>
      <c r="FO58" s="8" t="s">
        <v>1291</v>
      </c>
      <c r="FP58" s="8" t="s">
        <v>1291</v>
      </c>
      <c r="FQ58" s="8" t="s">
        <v>1291</v>
      </c>
      <c r="FR58" s="8" t="s">
        <v>1291</v>
      </c>
      <c r="FS58" s="8" t="s">
        <v>1291</v>
      </c>
      <c r="FT58" s="8" t="s">
        <v>1291</v>
      </c>
      <c r="FU58" s="8" t="s">
        <v>1291</v>
      </c>
      <c r="FV58" s="8" t="s">
        <v>1291</v>
      </c>
      <c r="FW58" s="8" t="s">
        <v>1291</v>
      </c>
      <c r="FX58" s="8" t="s">
        <v>1291</v>
      </c>
      <c r="FY58" s="8" t="s">
        <v>1291</v>
      </c>
      <c r="FZ58" s="8" t="s">
        <v>1291</v>
      </c>
      <c r="GA58" s="8" t="s">
        <v>1291</v>
      </c>
      <c r="GB58" s="8" t="s">
        <v>1291</v>
      </c>
      <c r="GC58" s="8" t="s">
        <v>1291</v>
      </c>
      <c r="GD58" s="8" t="s">
        <v>1291</v>
      </c>
      <c r="GE58" s="8" t="s">
        <v>1291</v>
      </c>
      <c r="GF58" s="8" t="s">
        <v>1291</v>
      </c>
      <c r="GG58" s="8" t="s">
        <v>1291</v>
      </c>
      <c r="GH58" s="8" t="s">
        <v>1291</v>
      </c>
      <c r="GI58" s="8" t="s">
        <v>1291</v>
      </c>
      <c r="GJ58" s="8" t="s">
        <v>1291</v>
      </c>
      <c r="GK58" s="8" t="s">
        <v>1291</v>
      </c>
      <c r="GL58" s="8" t="s">
        <v>1291</v>
      </c>
      <c r="GM58" s="8" t="s">
        <v>1291</v>
      </c>
      <c r="GN58" s="8" t="s">
        <v>1291</v>
      </c>
      <c r="GO58" s="8" t="s">
        <v>1291</v>
      </c>
      <c r="GP58" s="8" t="s">
        <v>1291</v>
      </c>
      <c r="GQ58" s="8" t="s">
        <v>1291</v>
      </c>
      <c r="GR58" s="8" t="s">
        <v>1291</v>
      </c>
      <c r="GS58" s="8" t="s">
        <v>1291</v>
      </c>
      <c r="GT58" s="8" t="s">
        <v>1291</v>
      </c>
      <c r="GU58" s="8" t="s">
        <v>1291</v>
      </c>
      <c r="GV58" s="8" t="s">
        <v>1291</v>
      </c>
      <c r="GW58" s="8" t="s">
        <v>1291</v>
      </c>
      <c r="GX58" s="8" t="s">
        <v>1291</v>
      </c>
      <c r="GY58" s="8" t="s">
        <v>1291</v>
      </c>
      <c r="GZ58" s="8" t="s">
        <v>1291</v>
      </c>
      <c r="HA58" s="8" t="s">
        <v>1291</v>
      </c>
      <c r="HB58" s="8" t="s">
        <v>1291</v>
      </c>
      <c r="HC58" s="8" t="s">
        <v>1291</v>
      </c>
      <c r="HD58" s="8" t="s">
        <v>1291</v>
      </c>
      <c r="HE58" s="8" t="s">
        <v>1291</v>
      </c>
      <c r="HF58" s="8" t="s">
        <v>1291</v>
      </c>
      <c r="HG58" s="8" t="s">
        <v>1291</v>
      </c>
      <c r="HH58" s="8" t="s">
        <v>1291</v>
      </c>
      <c r="HI58" s="8" t="s">
        <v>1291</v>
      </c>
      <c r="HJ58" s="8" t="s">
        <v>1291</v>
      </c>
      <c r="HK58" s="8" t="s">
        <v>1291</v>
      </c>
      <c r="HL58" s="8" t="s">
        <v>1291</v>
      </c>
      <c r="HM58" s="8" t="s">
        <v>1291</v>
      </c>
      <c r="HN58" s="8" t="s">
        <v>1291</v>
      </c>
      <c r="HO58" s="8" t="s">
        <v>1291</v>
      </c>
      <c r="HP58" s="8" t="s">
        <v>1291</v>
      </c>
      <c r="HQ58" s="8" t="s">
        <v>1291</v>
      </c>
      <c r="HR58" s="8" t="s">
        <v>1291</v>
      </c>
      <c r="HS58" s="8" t="s">
        <v>1291</v>
      </c>
      <c r="HT58" s="8" t="s">
        <v>1291</v>
      </c>
      <c r="HU58" s="8" t="s">
        <v>1291</v>
      </c>
      <c r="HV58" s="8" t="s">
        <v>1291</v>
      </c>
      <c r="HW58" s="8" t="s">
        <v>1291</v>
      </c>
      <c r="HX58" s="8" t="s">
        <v>1291</v>
      </c>
      <c r="HY58" s="8" t="s">
        <v>1291</v>
      </c>
      <c r="HZ58" s="8" t="s">
        <v>1291</v>
      </c>
      <c r="IA58" s="8" t="s">
        <v>1291</v>
      </c>
      <c r="IB58" s="8" t="s">
        <v>1291</v>
      </c>
      <c r="IC58" s="8" t="s">
        <v>1291</v>
      </c>
      <c r="ID58" s="8" t="s">
        <v>1291</v>
      </c>
      <c r="IE58" s="8" t="s">
        <v>1291</v>
      </c>
      <c r="IF58" s="8" t="s">
        <v>1291</v>
      </c>
      <c r="IG58" s="8" t="s">
        <v>1291</v>
      </c>
      <c r="IH58" s="8" t="s">
        <v>1291</v>
      </c>
      <c r="II58" s="8" t="s">
        <v>1291</v>
      </c>
      <c r="IJ58" s="8" t="s">
        <v>1291</v>
      </c>
      <c r="IK58" s="8" t="s">
        <v>1291</v>
      </c>
      <c r="IL58" s="8" t="s">
        <v>1291</v>
      </c>
      <c r="IM58" s="8" t="s">
        <v>1291</v>
      </c>
      <c r="IN58" s="8" t="s">
        <v>1951</v>
      </c>
      <c r="IO58" s="8" t="s">
        <v>1821</v>
      </c>
      <c r="IP58" s="8" t="s">
        <v>1821</v>
      </c>
      <c r="IQ58" s="8" t="s">
        <v>1291</v>
      </c>
      <c r="IR58" s="8" t="s">
        <v>1291</v>
      </c>
      <c r="IS58" s="8" t="s">
        <v>1291</v>
      </c>
      <c r="IT58" s="8" t="s">
        <v>1291</v>
      </c>
      <c r="IU58" s="8" t="s">
        <v>1291</v>
      </c>
      <c r="IV58" s="8" t="s">
        <v>1291</v>
      </c>
      <c r="IW58" s="8" t="s">
        <v>1291</v>
      </c>
      <c r="IX58" s="8" t="s">
        <v>1291</v>
      </c>
      <c r="IY58" s="8" t="s">
        <v>1291</v>
      </c>
      <c r="IZ58" s="8" t="s">
        <v>1291</v>
      </c>
      <c r="JA58" s="8" t="s">
        <v>1291</v>
      </c>
      <c r="JB58" s="8" t="s">
        <v>1291</v>
      </c>
      <c r="JC58" s="8" t="s">
        <v>1291</v>
      </c>
      <c r="JD58" s="8" t="s">
        <v>1291</v>
      </c>
      <c r="JE58" s="8" t="s">
        <v>1291</v>
      </c>
      <c r="JF58" s="8" t="s">
        <v>1291</v>
      </c>
      <c r="JG58" s="8" t="s">
        <v>1291</v>
      </c>
      <c r="JH58" s="8" t="s">
        <v>1291</v>
      </c>
      <c r="JI58" s="8" t="s">
        <v>1291</v>
      </c>
      <c r="JJ58" s="8" t="s">
        <v>1291</v>
      </c>
      <c r="JK58" s="8" t="s">
        <v>1291</v>
      </c>
      <c r="JL58" s="8" t="s">
        <v>1291</v>
      </c>
      <c r="JM58" s="8" t="s">
        <v>1291</v>
      </c>
      <c r="JN58" s="8" t="s">
        <v>1291</v>
      </c>
      <c r="JO58" s="8" t="s">
        <v>1291</v>
      </c>
      <c r="JP58" s="8" t="s">
        <v>1291</v>
      </c>
      <c r="JQ58" s="8" t="s">
        <v>1036</v>
      </c>
    </row>
    <row r="59" spans="1:277" s="8" customFormat="1" x14ac:dyDescent="0.2">
      <c r="A59" s="8" t="s">
        <v>2567</v>
      </c>
      <c r="B59" s="25">
        <v>7841</v>
      </c>
      <c r="C59" s="8" t="s">
        <v>1292</v>
      </c>
      <c r="D59" s="8" t="s">
        <v>2241</v>
      </c>
      <c r="F59" s="8">
        <v>2005</v>
      </c>
      <c r="G59" s="8" t="s">
        <v>2242</v>
      </c>
      <c r="H59" s="8" t="s">
        <v>1292</v>
      </c>
      <c r="I59" s="8" t="s">
        <v>2243</v>
      </c>
      <c r="J59" s="8" t="s">
        <v>2244</v>
      </c>
      <c r="K59" s="8" t="s">
        <v>1678</v>
      </c>
      <c r="L59" s="8" t="s">
        <v>2088</v>
      </c>
      <c r="M59" s="8" t="s">
        <v>1292</v>
      </c>
      <c r="N59" s="8" t="s">
        <v>1292</v>
      </c>
      <c r="O59" s="8" t="s">
        <v>1292</v>
      </c>
      <c r="P59" s="8" t="s">
        <v>1292</v>
      </c>
      <c r="Q59" s="8" t="s">
        <v>1291</v>
      </c>
      <c r="T59" s="8" t="s">
        <v>1292</v>
      </c>
      <c r="U59" s="8" t="s">
        <v>1697</v>
      </c>
      <c r="W59" s="8" t="s">
        <v>1292</v>
      </c>
      <c r="X59" s="8" t="s">
        <v>1292</v>
      </c>
      <c r="Y59" s="8" t="s">
        <v>1292</v>
      </c>
      <c r="Z59" s="8" t="s">
        <v>1292</v>
      </c>
      <c r="AA59" s="8" t="s">
        <v>1291</v>
      </c>
      <c r="AB59" s="8" t="s">
        <v>2309</v>
      </c>
      <c r="AD59" s="8" t="s">
        <v>1292</v>
      </c>
      <c r="AE59" s="8" t="s">
        <v>1752</v>
      </c>
      <c r="AF59" s="8" t="s">
        <v>1291</v>
      </c>
      <c r="AG59" s="8" t="s">
        <v>1798</v>
      </c>
      <c r="AH59" s="8" t="s">
        <v>1291</v>
      </c>
      <c r="AJ59" s="8" t="s">
        <v>1931</v>
      </c>
      <c r="AK59" s="8" t="s">
        <v>1821</v>
      </c>
      <c r="AL59" s="8" t="s">
        <v>1821</v>
      </c>
      <c r="AM59" s="8" t="s">
        <v>1821</v>
      </c>
      <c r="AN59" s="8" t="s">
        <v>1821</v>
      </c>
      <c r="AO59" s="8" t="s">
        <v>1821</v>
      </c>
      <c r="AP59" s="8" t="s">
        <v>1821</v>
      </c>
      <c r="AQ59" s="8" t="s">
        <v>1821</v>
      </c>
      <c r="AR59" s="8" t="s">
        <v>1821</v>
      </c>
      <c r="AS59" s="8" t="s">
        <v>1291</v>
      </c>
      <c r="AT59" s="8" t="s">
        <v>1292</v>
      </c>
      <c r="AU59" s="8" t="s">
        <v>1292</v>
      </c>
      <c r="AV59" s="8" t="s">
        <v>1292</v>
      </c>
      <c r="AW59" s="8" t="s">
        <v>1292</v>
      </c>
      <c r="AX59" s="8" t="s">
        <v>1292</v>
      </c>
      <c r="AY59" s="8" t="s">
        <v>1291</v>
      </c>
      <c r="AZ59" s="8" t="s">
        <v>1291</v>
      </c>
      <c r="BA59" s="8" t="s">
        <v>1291</v>
      </c>
      <c r="BB59" s="8" t="s">
        <v>1291</v>
      </c>
      <c r="BC59" s="8" t="s">
        <v>1291</v>
      </c>
      <c r="BD59" s="8" t="s">
        <v>1291</v>
      </c>
      <c r="BE59" s="8" t="s">
        <v>1291</v>
      </c>
      <c r="BF59" s="8" t="s">
        <v>1291</v>
      </c>
      <c r="BG59" s="8" t="s">
        <v>1292</v>
      </c>
      <c r="BH59" s="8" t="s">
        <v>1292</v>
      </c>
      <c r="BI59" s="8" t="s">
        <v>1292</v>
      </c>
      <c r="BJ59" s="8" t="s">
        <v>1292</v>
      </c>
      <c r="BK59" s="8" t="s">
        <v>1292</v>
      </c>
      <c r="BL59" s="8" t="s">
        <v>1291</v>
      </c>
      <c r="BM59" s="8" t="s">
        <v>1291</v>
      </c>
      <c r="BN59" s="8" t="s">
        <v>1291</v>
      </c>
      <c r="BO59" s="8" t="s">
        <v>1291</v>
      </c>
      <c r="BP59" s="8" t="s">
        <v>1291</v>
      </c>
      <c r="BQ59" s="8" t="s">
        <v>1291</v>
      </c>
      <c r="BR59" s="8" t="s">
        <v>1291</v>
      </c>
      <c r="BS59" s="8" t="s">
        <v>1291</v>
      </c>
      <c r="BT59" s="8" t="s">
        <v>1291</v>
      </c>
      <c r="BU59" s="8" t="s">
        <v>1291</v>
      </c>
      <c r="BV59" s="8" t="s">
        <v>1292</v>
      </c>
      <c r="BW59" s="8" t="s">
        <v>1292</v>
      </c>
      <c r="BX59" s="8" t="s">
        <v>1292</v>
      </c>
      <c r="BY59" s="8" t="s">
        <v>1291</v>
      </c>
      <c r="BZ59" s="8" t="s">
        <v>1291</v>
      </c>
      <c r="CA59" s="8" t="s">
        <v>1291</v>
      </c>
      <c r="CB59" s="8" t="s">
        <v>1291</v>
      </c>
      <c r="CC59" s="8" t="s">
        <v>1291</v>
      </c>
      <c r="CD59" s="8" t="s">
        <v>1291</v>
      </c>
      <c r="CE59" s="8" t="s">
        <v>1291</v>
      </c>
      <c r="CF59" s="8" t="s">
        <v>1291</v>
      </c>
      <c r="CG59" s="8" t="s">
        <v>1291</v>
      </c>
      <c r="CH59" s="8" t="s">
        <v>1291</v>
      </c>
      <c r="CI59" s="8" t="s">
        <v>1292</v>
      </c>
      <c r="CJ59" s="8" t="s">
        <v>1292</v>
      </c>
      <c r="CK59" s="8" t="s">
        <v>1292</v>
      </c>
      <c r="CL59" s="8" t="s">
        <v>1292</v>
      </c>
      <c r="CM59" s="8" t="s">
        <v>1291</v>
      </c>
      <c r="CN59" s="8" t="s">
        <v>1291</v>
      </c>
      <c r="CO59" s="8" t="s">
        <v>1291</v>
      </c>
      <c r="CP59" s="8" t="s">
        <v>1291</v>
      </c>
      <c r="CQ59" s="8" t="s">
        <v>1291</v>
      </c>
      <c r="CR59" s="8" t="s">
        <v>1291</v>
      </c>
      <c r="CS59" s="8" t="s">
        <v>1291</v>
      </c>
      <c r="CT59" s="8" t="s">
        <v>1291</v>
      </c>
      <c r="CU59" s="8" t="s">
        <v>1291</v>
      </c>
      <c r="CV59" s="8" t="s">
        <v>1291</v>
      </c>
      <c r="CW59" s="8" t="s">
        <v>1292</v>
      </c>
      <c r="CX59" s="8" t="s">
        <v>1292</v>
      </c>
      <c r="CY59" s="8" t="s">
        <v>1291</v>
      </c>
      <c r="CZ59" s="8" t="s">
        <v>1291</v>
      </c>
      <c r="DA59" s="8" t="s">
        <v>1291</v>
      </c>
      <c r="DB59" s="8" t="s">
        <v>1291</v>
      </c>
      <c r="DC59" s="8" t="s">
        <v>1291</v>
      </c>
      <c r="DD59" s="8" t="s">
        <v>1291</v>
      </c>
      <c r="DE59" s="8" t="s">
        <v>1291</v>
      </c>
      <c r="DF59" s="8" t="s">
        <v>1291</v>
      </c>
      <c r="DG59" s="8" t="s">
        <v>1291</v>
      </c>
      <c r="DH59" s="8" t="s">
        <v>1291</v>
      </c>
      <c r="DI59" s="8" t="s">
        <v>1292</v>
      </c>
      <c r="DJ59" s="8" t="s">
        <v>1292</v>
      </c>
      <c r="DK59" s="8" t="s">
        <v>1292</v>
      </c>
      <c r="DL59" s="8" t="s">
        <v>1292</v>
      </c>
      <c r="DM59" s="8" t="s">
        <v>1291</v>
      </c>
      <c r="DN59" s="8" t="s">
        <v>1291</v>
      </c>
      <c r="DO59" s="8" t="s">
        <v>1291</v>
      </c>
      <c r="DP59" s="8" t="s">
        <v>1291</v>
      </c>
      <c r="DQ59" s="8" t="s">
        <v>1291</v>
      </c>
      <c r="DR59" s="8" t="s">
        <v>1291</v>
      </c>
      <c r="DS59" s="8" t="s">
        <v>1291</v>
      </c>
      <c r="DT59" s="8" t="s">
        <v>1291</v>
      </c>
      <c r="DU59" s="8" t="s">
        <v>1291</v>
      </c>
      <c r="DV59" s="8" t="s">
        <v>1291</v>
      </c>
      <c r="DW59" s="8" t="s">
        <v>1292</v>
      </c>
      <c r="DX59" s="8" t="s">
        <v>1292</v>
      </c>
      <c r="DY59" s="8" t="s">
        <v>1292</v>
      </c>
      <c r="DZ59" s="8" t="s">
        <v>1291</v>
      </c>
      <c r="EA59" s="8" t="s">
        <v>1291</v>
      </c>
      <c r="EB59" s="8" t="s">
        <v>1291</v>
      </c>
      <c r="EC59" s="8" t="s">
        <v>1291</v>
      </c>
      <c r="ED59" s="8" t="s">
        <v>1291</v>
      </c>
      <c r="EE59" s="8" t="s">
        <v>1291</v>
      </c>
      <c r="EF59" s="8" t="s">
        <v>1291</v>
      </c>
      <c r="EG59" s="8" t="s">
        <v>1292</v>
      </c>
      <c r="EH59" s="8" t="s">
        <v>1292</v>
      </c>
      <c r="EI59" s="8" t="s">
        <v>1292</v>
      </c>
      <c r="EJ59" s="8" t="s">
        <v>1292</v>
      </c>
      <c r="EK59" s="8" t="s">
        <v>1291</v>
      </c>
      <c r="EL59" s="8" t="s">
        <v>1291</v>
      </c>
      <c r="EM59" s="8" t="s">
        <v>1291</v>
      </c>
      <c r="EN59" s="8" t="s">
        <v>1291</v>
      </c>
      <c r="EO59" s="8" t="s">
        <v>1291</v>
      </c>
      <c r="EP59" s="8" t="s">
        <v>1291</v>
      </c>
      <c r="EQ59" s="8" t="s">
        <v>1291</v>
      </c>
      <c r="ER59" s="8" t="s">
        <v>1291</v>
      </c>
      <c r="ET59" s="8" t="s">
        <v>1821</v>
      </c>
      <c r="EU59" s="8" t="s">
        <v>1821</v>
      </c>
      <c r="EV59" s="8" t="s">
        <v>1821</v>
      </c>
      <c r="EW59" s="8" t="s">
        <v>1821</v>
      </c>
      <c r="EX59" s="8" t="s">
        <v>1821</v>
      </c>
      <c r="EY59" s="8" t="s">
        <v>1821</v>
      </c>
      <c r="EZ59" s="8" t="s">
        <v>1821</v>
      </c>
      <c r="FA59" s="8" t="s">
        <v>1291</v>
      </c>
      <c r="FB59" s="8" t="s">
        <v>1292</v>
      </c>
      <c r="FC59" s="8" t="s">
        <v>1292</v>
      </c>
      <c r="FD59" s="8" t="s">
        <v>1292</v>
      </c>
      <c r="FE59" s="8" t="s">
        <v>1292</v>
      </c>
      <c r="FF59" s="8" t="s">
        <v>1291</v>
      </c>
      <c r="FG59" s="8" t="s">
        <v>1291</v>
      </c>
      <c r="FH59" s="8" t="s">
        <v>1291</v>
      </c>
      <c r="FI59" s="8" t="s">
        <v>1291</v>
      </c>
      <c r="FJ59" s="8" t="s">
        <v>1291</v>
      </c>
      <c r="FK59" s="8" t="s">
        <v>1291</v>
      </c>
      <c r="FL59" s="8" t="s">
        <v>1291</v>
      </c>
      <c r="FM59" s="8" t="s">
        <v>1291</v>
      </c>
      <c r="FN59" s="8" t="s">
        <v>1291</v>
      </c>
      <c r="FO59" s="8" t="s">
        <v>1291</v>
      </c>
      <c r="FP59" s="8" t="s">
        <v>1292</v>
      </c>
      <c r="FQ59" s="8" t="s">
        <v>1292</v>
      </c>
      <c r="FR59" s="8" t="s">
        <v>1292</v>
      </c>
      <c r="FS59" s="8" t="s">
        <v>1291</v>
      </c>
      <c r="FT59" s="8" t="s">
        <v>1291</v>
      </c>
      <c r="FU59" s="8" t="s">
        <v>1291</v>
      </c>
      <c r="FV59" s="8" t="s">
        <v>1291</v>
      </c>
      <c r="FW59" s="8" t="s">
        <v>1291</v>
      </c>
      <c r="FX59" s="8" t="s">
        <v>1291</v>
      </c>
      <c r="FY59" s="8" t="s">
        <v>1291</v>
      </c>
      <c r="FZ59" s="8" t="s">
        <v>1291</v>
      </c>
      <c r="GA59" s="8" t="s">
        <v>1291</v>
      </c>
      <c r="GB59" s="8" t="s">
        <v>1291</v>
      </c>
      <c r="GC59" s="8" t="s">
        <v>1291</v>
      </c>
      <c r="GD59" s="8" t="s">
        <v>1291</v>
      </c>
      <c r="GE59" s="8" t="s">
        <v>1292</v>
      </c>
      <c r="GF59" s="8" t="s">
        <v>1292</v>
      </c>
      <c r="GG59" s="8" t="s">
        <v>1291</v>
      </c>
      <c r="GH59" s="8" t="s">
        <v>1291</v>
      </c>
      <c r="GI59" s="8" t="s">
        <v>1291</v>
      </c>
      <c r="GJ59" s="8" t="s">
        <v>1291</v>
      </c>
      <c r="GK59" s="8" t="s">
        <v>1291</v>
      </c>
      <c r="GL59" s="8" t="s">
        <v>1291</v>
      </c>
      <c r="GM59" s="8" t="s">
        <v>1291</v>
      </c>
      <c r="GN59" s="8" t="s">
        <v>1292</v>
      </c>
      <c r="GO59" s="8" t="s">
        <v>1292</v>
      </c>
      <c r="GP59" s="8" t="s">
        <v>1292</v>
      </c>
      <c r="GQ59" s="8" t="s">
        <v>1292</v>
      </c>
      <c r="GR59" s="8" t="s">
        <v>1292</v>
      </c>
      <c r="GS59" s="8" t="s">
        <v>1291</v>
      </c>
      <c r="GT59" s="8" t="s">
        <v>1291</v>
      </c>
      <c r="GU59" s="8" t="s">
        <v>1291</v>
      </c>
      <c r="GV59" s="8" t="s">
        <v>1291</v>
      </c>
      <c r="GW59" s="8" t="s">
        <v>1291</v>
      </c>
      <c r="GX59" s="8" t="s">
        <v>1291</v>
      </c>
      <c r="GY59" s="8" t="s">
        <v>1291</v>
      </c>
      <c r="GZ59" s="8" t="s">
        <v>1291</v>
      </c>
      <c r="HA59" s="8" t="s">
        <v>1291</v>
      </c>
      <c r="HB59" s="8" t="s">
        <v>1291</v>
      </c>
      <c r="HC59" s="8" t="s">
        <v>1291</v>
      </c>
      <c r="HD59" s="8" t="s">
        <v>1292</v>
      </c>
      <c r="HE59" s="8" t="s">
        <v>1292</v>
      </c>
      <c r="HF59" s="8" t="s">
        <v>1292</v>
      </c>
      <c r="HG59" s="8" t="s">
        <v>1291</v>
      </c>
      <c r="HH59" s="8" t="s">
        <v>1291</v>
      </c>
      <c r="HI59" s="8" t="s">
        <v>1291</v>
      </c>
      <c r="HJ59" s="8" t="s">
        <v>1291</v>
      </c>
      <c r="HK59" s="8" t="s">
        <v>1291</v>
      </c>
      <c r="HL59" s="8" t="s">
        <v>1291</v>
      </c>
      <c r="HM59" s="8" t="s">
        <v>1291</v>
      </c>
      <c r="HN59" s="8" t="s">
        <v>1291</v>
      </c>
      <c r="HO59" s="8" t="s">
        <v>1291</v>
      </c>
      <c r="HP59" s="8" t="s">
        <v>1292</v>
      </c>
      <c r="HQ59" s="8" t="s">
        <v>1292</v>
      </c>
      <c r="HR59" s="8" t="s">
        <v>1291</v>
      </c>
      <c r="HS59" s="8" t="s">
        <v>1291</v>
      </c>
      <c r="HT59" s="8" t="s">
        <v>1291</v>
      </c>
      <c r="HU59" s="8" t="s">
        <v>1291</v>
      </c>
      <c r="HV59" s="8" t="s">
        <v>1291</v>
      </c>
      <c r="HW59" s="8" t="s">
        <v>1291</v>
      </c>
      <c r="HX59" s="8" t="s">
        <v>1291</v>
      </c>
      <c r="HY59" s="8" t="s">
        <v>1291</v>
      </c>
      <c r="HZ59" s="8" t="s">
        <v>1291</v>
      </c>
      <c r="IA59" s="8" t="s">
        <v>1291</v>
      </c>
      <c r="IB59" s="8" t="s">
        <v>1291</v>
      </c>
      <c r="IC59" s="8" t="s">
        <v>1291</v>
      </c>
      <c r="ID59" s="8" t="s">
        <v>1292</v>
      </c>
      <c r="IE59" s="8" t="s">
        <v>1292</v>
      </c>
      <c r="IF59" s="8" t="s">
        <v>1292</v>
      </c>
      <c r="IG59" s="8" t="s">
        <v>1291</v>
      </c>
      <c r="IH59" s="8" t="s">
        <v>1291</v>
      </c>
      <c r="II59" s="8" t="s">
        <v>1291</v>
      </c>
      <c r="IJ59" s="8" t="s">
        <v>1291</v>
      </c>
      <c r="IK59" s="8" t="s">
        <v>1291</v>
      </c>
      <c r="IL59" s="8" t="s">
        <v>1291</v>
      </c>
      <c r="IM59" s="8" t="s">
        <v>1291</v>
      </c>
      <c r="IO59" s="8" t="s">
        <v>1821</v>
      </c>
      <c r="IP59" s="8" t="s">
        <v>1821</v>
      </c>
      <c r="IQ59" s="8" t="s">
        <v>1291</v>
      </c>
      <c r="IR59" s="8" t="s">
        <v>1291</v>
      </c>
      <c r="IS59" s="8" t="s">
        <v>1291</v>
      </c>
      <c r="IT59" s="8" t="s">
        <v>1292</v>
      </c>
      <c r="IU59" s="8" t="s">
        <v>1292</v>
      </c>
      <c r="IV59" s="8" t="s">
        <v>1292</v>
      </c>
      <c r="IW59" s="8" t="s">
        <v>1291</v>
      </c>
      <c r="IX59" s="8" t="s">
        <v>1291</v>
      </c>
      <c r="IY59" s="8" t="s">
        <v>1291</v>
      </c>
      <c r="IZ59" s="8" t="s">
        <v>1291</v>
      </c>
      <c r="JA59" s="8" t="s">
        <v>1291</v>
      </c>
      <c r="JB59" s="8" t="s">
        <v>1291</v>
      </c>
      <c r="JC59" s="8" t="s">
        <v>1291</v>
      </c>
      <c r="JD59" s="8" t="s">
        <v>1291</v>
      </c>
      <c r="JE59" s="8" t="s">
        <v>1291</v>
      </c>
      <c r="JF59" s="8" t="s">
        <v>1291</v>
      </c>
      <c r="JG59" s="8" t="s">
        <v>1291</v>
      </c>
      <c r="JH59" s="8" t="s">
        <v>1292</v>
      </c>
      <c r="JI59" s="8" t="s">
        <v>1292</v>
      </c>
      <c r="JJ59" s="8" t="s">
        <v>1292</v>
      </c>
      <c r="JK59" s="8" t="s">
        <v>1292</v>
      </c>
      <c r="JL59" s="8" t="s">
        <v>1291</v>
      </c>
      <c r="JM59" s="8" t="s">
        <v>1291</v>
      </c>
      <c r="JN59" s="8" t="s">
        <v>1291</v>
      </c>
      <c r="JO59" s="8" t="s">
        <v>1291</v>
      </c>
      <c r="JP59" s="8" t="s">
        <v>1291</v>
      </c>
    </row>
    <row r="60" spans="1:277" s="8" customFormat="1" x14ac:dyDescent="0.2">
      <c r="A60" s="8" t="s">
        <v>2568</v>
      </c>
      <c r="B60" s="26">
        <v>11200</v>
      </c>
      <c r="C60" s="8" t="s">
        <v>1665</v>
      </c>
      <c r="D60" s="8" t="s">
        <v>2247</v>
      </c>
      <c r="F60" s="8">
        <v>2014</v>
      </c>
      <c r="G60" s="8" t="s">
        <v>1053</v>
      </c>
      <c r="H60" s="8" t="s">
        <v>1291</v>
      </c>
      <c r="I60" s="8" t="s">
        <v>1054</v>
      </c>
      <c r="K60" s="8" t="s">
        <v>1689</v>
      </c>
      <c r="L60" s="8" t="s">
        <v>2089</v>
      </c>
      <c r="M60" s="8" t="s">
        <v>1292</v>
      </c>
      <c r="N60" s="8" t="s">
        <v>1291</v>
      </c>
      <c r="O60" s="8" t="s">
        <v>1291</v>
      </c>
      <c r="P60" s="8" t="s">
        <v>1291</v>
      </c>
      <c r="Q60" s="8" t="s">
        <v>1291</v>
      </c>
      <c r="S60" s="8" t="s">
        <v>2301</v>
      </c>
      <c r="T60" s="8" t="s">
        <v>1291</v>
      </c>
      <c r="U60" s="17" t="s">
        <v>1697</v>
      </c>
      <c r="V60" s="8" t="s">
        <v>2248</v>
      </c>
      <c r="W60" s="8" t="s">
        <v>1292</v>
      </c>
      <c r="X60" s="8" t="s">
        <v>1292</v>
      </c>
      <c r="Y60" s="8" t="s">
        <v>1292</v>
      </c>
      <c r="Z60" s="8" t="s">
        <v>1292</v>
      </c>
      <c r="AA60" s="8" t="s">
        <v>1291</v>
      </c>
      <c r="AC60" s="8" t="s">
        <v>2118</v>
      </c>
      <c r="AD60" s="8" t="s">
        <v>1292</v>
      </c>
      <c r="AE60" s="8" t="s">
        <v>1753</v>
      </c>
      <c r="AF60" s="8" t="s">
        <v>1292</v>
      </c>
      <c r="AG60" s="8" t="s">
        <v>1799</v>
      </c>
      <c r="AH60" s="8" t="s">
        <v>1292</v>
      </c>
      <c r="AI60" s="8" t="s">
        <v>1055</v>
      </c>
      <c r="AK60" s="8" t="s">
        <v>1821</v>
      </c>
      <c r="AL60" s="8" t="s">
        <v>1821</v>
      </c>
      <c r="AM60" s="8" t="s">
        <v>1821</v>
      </c>
      <c r="AN60" s="8" t="s">
        <v>1821</v>
      </c>
      <c r="AO60" s="8" t="s">
        <v>1821</v>
      </c>
      <c r="AP60" s="8" t="s">
        <v>1821</v>
      </c>
      <c r="AQ60" s="8" t="s">
        <v>1821</v>
      </c>
      <c r="AR60" s="8" t="s">
        <v>1821</v>
      </c>
      <c r="AS60" s="8" t="s">
        <v>1291</v>
      </c>
      <c r="AT60" s="8" t="s">
        <v>1292</v>
      </c>
      <c r="AU60" s="8" t="s">
        <v>1292</v>
      </c>
      <c r="AV60" s="8" t="s">
        <v>1292</v>
      </c>
      <c r="AW60" s="8" t="s">
        <v>1292</v>
      </c>
      <c r="AX60" s="8" t="s">
        <v>1292</v>
      </c>
      <c r="AY60" s="8" t="s">
        <v>1291</v>
      </c>
      <c r="AZ60" s="8" t="s">
        <v>1291</v>
      </c>
      <c r="BA60" s="8" t="s">
        <v>1291</v>
      </c>
      <c r="BB60" s="8" t="s">
        <v>1291</v>
      </c>
      <c r="BC60" s="8" t="s">
        <v>1291</v>
      </c>
      <c r="BD60" s="8" t="s">
        <v>1291</v>
      </c>
      <c r="BE60" s="8" t="s">
        <v>1291</v>
      </c>
      <c r="BF60" s="8" t="s">
        <v>1291</v>
      </c>
      <c r="BG60" s="8" t="s">
        <v>1292</v>
      </c>
      <c r="BH60" s="8" t="s">
        <v>1292</v>
      </c>
      <c r="BI60" s="8" t="s">
        <v>1292</v>
      </c>
      <c r="BJ60" s="8" t="s">
        <v>1292</v>
      </c>
      <c r="BK60" s="8" t="s">
        <v>1292</v>
      </c>
      <c r="BL60" s="8" t="s">
        <v>1291</v>
      </c>
      <c r="BM60" s="8" t="s">
        <v>1291</v>
      </c>
      <c r="BN60" s="8" t="s">
        <v>1291</v>
      </c>
      <c r="BO60" s="8" t="s">
        <v>1291</v>
      </c>
      <c r="BP60" s="8" t="s">
        <v>1291</v>
      </c>
      <c r="BQ60" s="8" t="s">
        <v>1291</v>
      </c>
      <c r="BR60" s="8" t="s">
        <v>1291</v>
      </c>
      <c r="BS60" s="8" t="s">
        <v>1291</v>
      </c>
      <c r="BT60" s="8" t="s">
        <v>1291</v>
      </c>
      <c r="BU60" s="8" t="s">
        <v>1292</v>
      </c>
      <c r="BV60" s="8" t="s">
        <v>1292</v>
      </c>
      <c r="BW60" s="8" t="s">
        <v>1292</v>
      </c>
      <c r="BX60" s="8" t="s">
        <v>1292</v>
      </c>
      <c r="BY60" s="8" t="s">
        <v>1292</v>
      </c>
      <c r="BZ60" s="8" t="s">
        <v>1291</v>
      </c>
      <c r="CA60" s="8" t="s">
        <v>1291</v>
      </c>
      <c r="CB60" s="8" t="s">
        <v>1291</v>
      </c>
      <c r="CC60" s="8" t="s">
        <v>1291</v>
      </c>
      <c r="CD60" s="8" t="s">
        <v>1291</v>
      </c>
      <c r="CE60" s="8" t="s">
        <v>1291</v>
      </c>
      <c r="CF60" s="8" t="s">
        <v>1291</v>
      </c>
      <c r="CG60" s="8" t="s">
        <v>1291</v>
      </c>
      <c r="CH60" s="8" t="s">
        <v>1291</v>
      </c>
      <c r="CI60" s="8" t="s">
        <v>1292</v>
      </c>
      <c r="CJ60" s="8" t="s">
        <v>1291</v>
      </c>
      <c r="CK60" s="8" t="s">
        <v>1291</v>
      </c>
      <c r="CL60" s="8" t="s">
        <v>1291</v>
      </c>
      <c r="CM60" s="8" t="s">
        <v>1291</v>
      </c>
      <c r="CN60" s="8" t="s">
        <v>1291</v>
      </c>
      <c r="CO60" s="8" t="s">
        <v>1291</v>
      </c>
      <c r="CP60" s="8" t="s">
        <v>1291</v>
      </c>
      <c r="CQ60" s="8" t="s">
        <v>1291</v>
      </c>
      <c r="CR60" s="8" t="s">
        <v>1291</v>
      </c>
      <c r="CS60" s="8" t="s">
        <v>1291</v>
      </c>
      <c r="CT60" s="8" t="s">
        <v>1291</v>
      </c>
      <c r="CU60" s="8" t="s">
        <v>1291</v>
      </c>
      <c r="CV60" s="8" t="s">
        <v>1291</v>
      </c>
      <c r="CW60" s="8" t="s">
        <v>1292</v>
      </c>
      <c r="CX60" s="8" t="s">
        <v>1292</v>
      </c>
      <c r="CY60" s="8" t="s">
        <v>1291</v>
      </c>
      <c r="CZ60" s="8" t="s">
        <v>1291</v>
      </c>
      <c r="DA60" s="8" t="s">
        <v>1291</v>
      </c>
      <c r="DB60" s="8" t="s">
        <v>1291</v>
      </c>
      <c r="DC60" s="8" t="s">
        <v>1291</v>
      </c>
      <c r="DD60" s="8" t="s">
        <v>1291</v>
      </c>
      <c r="DE60" s="8" t="s">
        <v>1291</v>
      </c>
      <c r="DF60" s="8" t="s">
        <v>1291</v>
      </c>
      <c r="DG60" s="8" t="s">
        <v>1291</v>
      </c>
      <c r="DH60" s="8" t="s">
        <v>1291</v>
      </c>
      <c r="DI60" s="8" t="s">
        <v>1291</v>
      </c>
      <c r="DJ60" s="8" t="s">
        <v>1292</v>
      </c>
      <c r="DK60" s="8" t="s">
        <v>1292</v>
      </c>
      <c r="DL60" s="8" t="s">
        <v>1292</v>
      </c>
      <c r="DM60" s="8" t="s">
        <v>1291</v>
      </c>
      <c r="DN60" s="8" t="s">
        <v>1291</v>
      </c>
      <c r="DO60" s="8" t="s">
        <v>1291</v>
      </c>
      <c r="DP60" s="8" t="s">
        <v>1291</v>
      </c>
      <c r="DQ60" s="8" t="s">
        <v>1291</v>
      </c>
      <c r="DR60" s="8" t="s">
        <v>1291</v>
      </c>
      <c r="DS60" s="8" t="s">
        <v>1291</v>
      </c>
      <c r="DT60" s="8" t="s">
        <v>1292</v>
      </c>
      <c r="DU60" s="8" t="s">
        <v>1292</v>
      </c>
      <c r="DV60" s="8" t="s">
        <v>1292</v>
      </c>
      <c r="DW60" s="8" t="s">
        <v>1292</v>
      </c>
      <c r="DX60" s="8" t="s">
        <v>1291</v>
      </c>
      <c r="DY60" s="8" t="s">
        <v>1291</v>
      </c>
      <c r="DZ60" s="8" t="s">
        <v>1291</v>
      </c>
      <c r="EA60" s="8" t="s">
        <v>1291</v>
      </c>
      <c r="EB60" s="8" t="s">
        <v>1291</v>
      </c>
      <c r="EC60" s="8" t="s">
        <v>1291</v>
      </c>
      <c r="ED60" s="8" t="s">
        <v>1291</v>
      </c>
      <c r="EE60" s="8" t="s">
        <v>1291</v>
      </c>
      <c r="EF60" s="8" t="s">
        <v>1291</v>
      </c>
      <c r="EG60" s="8" t="s">
        <v>1291</v>
      </c>
      <c r="EH60" s="8" t="s">
        <v>1291</v>
      </c>
      <c r="EI60" s="8" t="s">
        <v>1291</v>
      </c>
      <c r="EJ60" s="8" t="s">
        <v>1292</v>
      </c>
      <c r="EK60" s="8" t="s">
        <v>1292</v>
      </c>
      <c r="EL60" s="8" t="s">
        <v>1291</v>
      </c>
      <c r="EM60" s="8" t="s">
        <v>1291</v>
      </c>
      <c r="EN60" s="8" t="s">
        <v>1291</v>
      </c>
      <c r="EO60" s="8" t="s">
        <v>1291</v>
      </c>
      <c r="EP60" s="8" t="s">
        <v>1291</v>
      </c>
      <c r="EQ60" s="8" t="s">
        <v>1291</v>
      </c>
      <c r="ER60" s="8" t="s">
        <v>1291</v>
      </c>
      <c r="ES60" s="8" t="s">
        <v>1056</v>
      </c>
      <c r="ET60" s="8" t="s">
        <v>1821</v>
      </c>
      <c r="EU60" s="8" t="s">
        <v>1821</v>
      </c>
      <c r="EV60" s="8" t="s">
        <v>1823</v>
      </c>
      <c r="EW60" s="8" t="s">
        <v>1821</v>
      </c>
      <c r="EX60" s="8" t="s">
        <v>1823</v>
      </c>
      <c r="EY60" s="8" t="s">
        <v>1823</v>
      </c>
      <c r="EZ60" s="8" t="s">
        <v>1821</v>
      </c>
      <c r="FA60" s="8" t="s">
        <v>1291</v>
      </c>
      <c r="FB60" s="8" t="s">
        <v>1291</v>
      </c>
      <c r="FC60" s="8" t="s">
        <v>1292</v>
      </c>
      <c r="FD60" s="8" t="s">
        <v>1292</v>
      </c>
      <c r="FE60" s="8" t="s">
        <v>1292</v>
      </c>
      <c r="FF60" s="8" t="s">
        <v>1291</v>
      </c>
      <c r="FG60" s="8" t="s">
        <v>1291</v>
      </c>
      <c r="FH60" s="8" t="s">
        <v>1291</v>
      </c>
      <c r="FI60" s="8" t="s">
        <v>1291</v>
      </c>
      <c r="FJ60" s="8" t="s">
        <v>1291</v>
      </c>
      <c r="FK60" s="8" t="s">
        <v>1291</v>
      </c>
      <c r="FL60" s="8" t="s">
        <v>1291</v>
      </c>
      <c r="FM60" s="8" t="s">
        <v>1291</v>
      </c>
      <c r="FN60" s="8" t="s">
        <v>1291</v>
      </c>
      <c r="FO60" s="8" t="s">
        <v>1291</v>
      </c>
      <c r="FP60" s="8" t="s">
        <v>1291</v>
      </c>
      <c r="FQ60" s="8" t="s">
        <v>1291</v>
      </c>
      <c r="FR60" s="8" t="s">
        <v>1292</v>
      </c>
      <c r="FS60" s="8" t="s">
        <v>1291</v>
      </c>
      <c r="FT60" s="8" t="s">
        <v>1291</v>
      </c>
      <c r="FU60" s="8" t="s">
        <v>1291</v>
      </c>
      <c r="FV60" s="8" t="s">
        <v>1291</v>
      </c>
      <c r="FW60" s="8" t="s">
        <v>1291</v>
      </c>
      <c r="FX60" s="8" t="s">
        <v>1291</v>
      </c>
      <c r="FY60" s="8" t="s">
        <v>1291</v>
      </c>
      <c r="FZ60" s="8" t="s">
        <v>1291</v>
      </c>
      <c r="GA60" s="8" t="s">
        <v>1291</v>
      </c>
      <c r="GB60" s="8" t="s">
        <v>1291</v>
      </c>
      <c r="GC60" s="8" t="s">
        <v>1291</v>
      </c>
      <c r="GD60" s="8" t="s">
        <v>1291</v>
      </c>
      <c r="GE60" s="8" t="s">
        <v>1291</v>
      </c>
      <c r="GF60" s="8" t="s">
        <v>1291</v>
      </c>
      <c r="GG60" s="8" t="s">
        <v>1291</v>
      </c>
      <c r="GH60" s="8" t="s">
        <v>1291</v>
      </c>
      <c r="GI60" s="8" t="s">
        <v>1291</v>
      </c>
      <c r="GJ60" s="8" t="s">
        <v>1291</v>
      </c>
      <c r="GK60" s="8" t="s">
        <v>1291</v>
      </c>
      <c r="GL60" s="8" t="s">
        <v>1291</v>
      </c>
      <c r="GM60" s="8" t="s">
        <v>1291</v>
      </c>
      <c r="GN60" s="8" t="s">
        <v>1291</v>
      </c>
      <c r="GO60" s="8" t="s">
        <v>1292</v>
      </c>
      <c r="GP60" s="8" t="s">
        <v>1292</v>
      </c>
      <c r="GQ60" s="8" t="s">
        <v>1292</v>
      </c>
      <c r="GR60" s="8" t="s">
        <v>1292</v>
      </c>
      <c r="GS60" s="8" t="s">
        <v>1291</v>
      </c>
      <c r="GT60" s="8" t="s">
        <v>1291</v>
      </c>
      <c r="GU60" s="8" t="s">
        <v>1291</v>
      </c>
      <c r="GV60" s="8" t="s">
        <v>1291</v>
      </c>
      <c r="GW60" s="8" t="s">
        <v>1291</v>
      </c>
      <c r="GX60" s="8" t="s">
        <v>1291</v>
      </c>
      <c r="GY60" s="8" t="s">
        <v>1291</v>
      </c>
      <c r="GZ60" s="8" t="s">
        <v>1291</v>
      </c>
      <c r="HA60" s="8" t="s">
        <v>1291</v>
      </c>
      <c r="HB60" s="8" t="s">
        <v>1291</v>
      </c>
      <c r="HC60" s="8" t="s">
        <v>1291</v>
      </c>
      <c r="HD60" s="8" t="s">
        <v>1291</v>
      </c>
      <c r="HE60" s="8" t="s">
        <v>1291</v>
      </c>
      <c r="HF60" s="8" t="s">
        <v>1291</v>
      </c>
      <c r="HG60" s="8" t="s">
        <v>1291</v>
      </c>
      <c r="HH60" s="8" t="s">
        <v>1291</v>
      </c>
      <c r="HI60" s="8" t="s">
        <v>1292</v>
      </c>
      <c r="HJ60" s="8" t="s">
        <v>1291</v>
      </c>
      <c r="HK60" s="8" t="s">
        <v>1291</v>
      </c>
      <c r="HL60" s="8" t="s">
        <v>1291</v>
      </c>
      <c r="HM60" s="8" t="s">
        <v>1291</v>
      </c>
      <c r="HN60" s="8" t="s">
        <v>1291</v>
      </c>
      <c r="HO60" s="8" t="s">
        <v>1291</v>
      </c>
      <c r="HP60" s="8" t="s">
        <v>1291</v>
      </c>
      <c r="HQ60" s="8" t="s">
        <v>1291</v>
      </c>
      <c r="HR60" s="8" t="s">
        <v>1291</v>
      </c>
      <c r="HS60" s="8" t="s">
        <v>1291</v>
      </c>
      <c r="HT60" s="8" t="s">
        <v>1292</v>
      </c>
      <c r="HU60" s="8" t="s">
        <v>1291</v>
      </c>
      <c r="HV60" s="8" t="s">
        <v>1291</v>
      </c>
      <c r="HW60" s="8" t="s">
        <v>1291</v>
      </c>
      <c r="HX60" s="8" t="s">
        <v>1291</v>
      </c>
      <c r="HY60" s="8" t="s">
        <v>1291</v>
      </c>
      <c r="HZ60" s="8" t="s">
        <v>1291</v>
      </c>
      <c r="IA60" s="8" t="s">
        <v>1291</v>
      </c>
      <c r="IB60" s="8" t="s">
        <v>1291</v>
      </c>
      <c r="IC60" s="8" t="s">
        <v>1291</v>
      </c>
      <c r="ID60" s="8" t="s">
        <v>1292</v>
      </c>
      <c r="IE60" s="8" t="s">
        <v>1292</v>
      </c>
      <c r="IF60" s="8" t="s">
        <v>1292</v>
      </c>
      <c r="IG60" s="8" t="s">
        <v>1292</v>
      </c>
      <c r="IH60" s="8" t="s">
        <v>1292</v>
      </c>
      <c r="II60" s="8" t="s">
        <v>1292</v>
      </c>
      <c r="IJ60" s="8" t="s">
        <v>1291</v>
      </c>
      <c r="IK60" s="8" t="s">
        <v>1291</v>
      </c>
      <c r="IL60" s="8" t="s">
        <v>1291</v>
      </c>
      <c r="IM60" s="8" t="s">
        <v>1291</v>
      </c>
      <c r="IN60" s="8" t="s">
        <v>1056</v>
      </c>
      <c r="IO60" s="8" t="s">
        <v>1821</v>
      </c>
      <c r="IP60" s="8" t="s">
        <v>1821</v>
      </c>
      <c r="IQ60" s="8" t="s">
        <v>1291</v>
      </c>
      <c r="IR60" s="8" t="s">
        <v>1292</v>
      </c>
      <c r="IS60" s="8" t="s">
        <v>1292</v>
      </c>
      <c r="IT60" s="8" t="s">
        <v>1292</v>
      </c>
      <c r="IU60" s="8" t="s">
        <v>1291</v>
      </c>
      <c r="IV60" s="8" t="s">
        <v>1291</v>
      </c>
      <c r="IW60" s="8" t="s">
        <v>1291</v>
      </c>
      <c r="IX60" s="8" t="s">
        <v>1291</v>
      </c>
      <c r="IY60" s="8" t="s">
        <v>1291</v>
      </c>
      <c r="IZ60" s="8" t="s">
        <v>1291</v>
      </c>
      <c r="JA60" s="8" t="s">
        <v>1291</v>
      </c>
      <c r="JB60" s="8" t="s">
        <v>1291</v>
      </c>
      <c r="JC60" s="8" t="s">
        <v>1291</v>
      </c>
      <c r="JD60" s="8" t="s">
        <v>1291</v>
      </c>
      <c r="JE60" s="8" t="s">
        <v>1292</v>
      </c>
      <c r="JF60" s="8" t="s">
        <v>1292</v>
      </c>
      <c r="JG60" s="8" t="s">
        <v>1292</v>
      </c>
      <c r="JH60" s="8" t="s">
        <v>1292</v>
      </c>
      <c r="JI60" s="8" t="s">
        <v>1291</v>
      </c>
      <c r="JJ60" s="8" t="s">
        <v>1291</v>
      </c>
      <c r="JK60" s="8" t="s">
        <v>1291</v>
      </c>
      <c r="JL60" s="8" t="s">
        <v>1291</v>
      </c>
      <c r="JM60" s="8" t="s">
        <v>1291</v>
      </c>
      <c r="JN60" s="8" t="s">
        <v>1291</v>
      </c>
      <c r="JO60" s="8" t="s">
        <v>1291</v>
      </c>
      <c r="JP60" s="8" t="s">
        <v>1291</v>
      </c>
      <c r="JQ60" s="8" t="s">
        <v>1056</v>
      </c>
    </row>
  </sheetData>
  <mergeCells count="47">
    <mergeCell ref="IQ1:JC1"/>
    <mergeCell ref="JD1:JP1"/>
    <mergeCell ref="JQ1:JQ2"/>
    <mergeCell ref="GN1:GZ1"/>
    <mergeCell ref="HA1:HM1"/>
    <mergeCell ref="HN1:HZ1"/>
    <mergeCell ref="IA1:IM1"/>
    <mergeCell ref="IN1:IN2"/>
    <mergeCell ref="IO1:IP1"/>
    <mergeCell ref="ES1:ES2"/>
    <mergeCell ref="ET1:EZ1"/>
    <mergeCell ref="FA1:FM1"/>
    <mergeCell ref="BF1:BR1"/>
    <mergeCell ref="BS1:CE1"/>
    <mergeCell ref="CF1:CR1"/>
    <mergeCell ref="CS1:DE1"/>
    <mergeCell ref="DF1:DR1"/>
    <mergeCell ref="FN1:FZ1"/>
    <mergeCell ref="GA1:GM1"/>
    <mergeCell ref="U1:U2"/>
    <mergeCell ref="V1:V2"/>
    <mergeCell ref="W1:AC1"/>
    <mergeCell ref="AD1:AD2"/>
    <mergeCell ref="AE1:AE2"/>
    <mergeCell ref="AF1:AF2"/>
    <mergeCell ref="AG1:AG2"/>
    <mergeCell ref="AH1:AH2"/>
    <mergeCell ref="AI1:AI2"/>
    <mergeCell ref="AJ1:AJ2"/>
    <mergeCell ref="AK1:AR1"/>
    <mergeCell ref="AS1:BE1"/>
    <mergeCell ref="DS1:EE1"/>
    <mergeCell ref="EF1:ER1"/>
    <mergeCell ref="B1:B2"/>
    <mergeCell ref="A1:A2"/>
    <mergeCell ref="M1:S1"/>
    <mergeCell ref="T1:T2"/>
    <mergeCell ref="H1:H2"/>
    <mergeCell ref="I1:I2"/>
    <mergeCell ref="J1:J2"/>
    <mergeCell ref="K1:K2"/>
    <mergeCell ref="L1:L2"/>
    <mergeCell ref="C1:C2"/>
    <mergeCell ref="D1:D2"/>
    <mergeCell ref="E1:E2"/>
    <mergeCell ref="F1:F2"/>
    <mergeCell ref="G1:G2"/>
  </mergeCells>
  <conditionalFormatting sqref="C5">
    <cfRule type="cellIs" dxfId="527" priority="252" stopIfTrue="1" operator="equal">
      <formula>"""Alberta"" OR ""British Columbia"""</formula>
    </cfRule>
  </conditionalFormatting>
  <conditionalFormatting sqref="C6 C4">
    <cfRule type="cellIs" dxfId="526" priority="251" stopIfTrue="1" operator="equal">
      <formula>"""Alberta"" OR ""British Columbia"""</formula>
    </cfRule>
  </conditionalFormatting>
  <conditionalFormatting sqref="C11 C9">
    <cfRule type="cellIs" dxfId="525" priority="250" stopIfTrue="1" operator="equal">
      <formula>"""Alberta"" OR ""British Columbia"""</formula>
    </cfRule>
  </conditionalFormatting>
  <conditionalFormatting sqref="C10 C8">
    <cfRule type="cellIs" dxfId="524" priority="249" stopIfTrue="1" operator="equal">
      <formula>"""Alberta"" OR ""British Columbia"""</formula>
    </cfRule>
  </conditionalFormatting>
  <conditionalFormatting sqref="C13 C15">
    <cfRule type="cellIs" dxfId="523" priority="248" stopIfTrue="1" operator="equal">
      <formula>"""Alberta"" OR ""British Columbia"""</formula>
    </cfRule>
  </conditionalFormatting>
  <conditionalFormatting sqref="C14 C12">
    <cfRule type="cellIs" dxfId="522" priority="247" stopIfTrue="1" operator="equal">
      <formula>"""Alberta"" OR ""British Columbia"""</formula>
    </cfRule>
  </conditionalFormatting>
  <conditionalFormatting sqref="C16">
    <cfRule type="cellIs" dxfId="521" priority="246" stopIfTrue="1" operator="equal">
      <formula>"""Alberta"" OR ""British Columbia"""</formula>
    </cfRule>
  </conditionalFormatting>
  <conditionalFormatting sqref="C17">
    <cfRule type="cellIs" dxfId="520" priority="245" stopIfTrue="1" operator="equal">
      <formula>"""Alberta"" OR ""British Columbia"""</formula>
    </cfRule>
  </conditionalFormatting>
  <conditionalFormatting sqref="C19">
    <cfRule type="cellIs" dxfId="519" priority="244" stopIfTrue="1" operator="equal">
      <formula>"""Alberta"" OR ""British Columbia"""</formula>
    </cfRule>
  </conditionalFormatting>
  <conditionalFormatting sqref="C18">
    <cfRule type="cellIs" dxfId="518" priority="243" stopIfTrue="1" operator="equal">
      <formula>"""Alberta"" OR ""British Columbia"""</formula>
    </cfRule>
  </conditionalFormatting>
  <conditionalFormatting sqref="C23 C21">
    <cfRule type="cellIs" dxfId="517" priority="242" stopIfTrue="1" operator="equal">
      <formula>"""Alberta"" OR ""British Columbia"""</formula>
    </cfRule>
  </conditionalFormatting>
  <conditionalFormatting sqref="C22 C20">
    <cfRule type="cellIs" dxfId="516" priority="241" stopIfTrue="1" operator="equal">
      <formula>"""Alberta"" OR ""British Columbia"""</formula>
    </cfRule>
  </conditionalFormatting>
  <conditionalFormatting sqref="C27 C25">
    <cfRule type="cellIs" dxfId="515" priority="240" stopIfTrue="1" operator="equal">
      <formula>"""Alberta"" OR ""British Columbia"""</formula>
    </cfRule>
  </conditionalFormatting>
  <conditionalFormatting sqref="C26 C24">
    <cfRule type="cellIs" dxfId="514" priority="239" stopIfTrue="1" operator="equal">
      <formula>"""Alberta"" OR ""British Columbia"""</formula>
    </cfRule>
  </conditionalFormatting>
  <conditionalFormatting sqref="C29 C31">
    <cfRule type="cellIs" dxfId="513" priority="238" stopIfTrue="1" operator="equal">
      <formula>"""Alberta"" OR ""British Columbia"""</formula>
    </cfRule>
  </conditionalFormatting>
  <conditionalFormatting sqref="C30">
    <cfRule type="cellIs" dxfId="512" priority="237" stopIfTrue="1" operator="equal">
      <formula>"""Alberta"" OR ""British Columbia"""</formula>
    </cfRule>
  </conditionalFormatting>
  <conditionalFormatting sqref="C33">
    <cfRule type="cellIs" dxfId="511" priority="236" stopIfTrue="1" operator="equal">
      <formula>"""Alberta"" OR ""British Columbia"""</formula>
    </cfRule>
  </conditionalFormatting>
  <conditionalFormatting sqref="C32">
    <cfRule type="cellIs" dxfId="510" priority="235" stopIfTrue="1" operator="equal">
      <formula>"""Alberta"" OR ""British Columbia"""</formula>
    </cfRule>
  </conditionalFormatting>
  <conditionalFormatting sqref="C28">
    <cfRule type="cellIs" dxfId="509" priority="234" stopIfTrue="1" operator="equal">
      <formula>"""Alberta"" OR ""British Columbia"""</formula>
    </cfRule>
  </conditionalFormatting>
  <conditionalFormatting sqref="C35">
    <cfRule type="cellIs" dxfId="508" priority="233" stopIfTrue="1" operator="equal">
      <formula>"""Alberta"" OR ""British Columbia"""</formula>
    </cfRule>
  </conditionalFormatting>
  <conditionalFormatting sqref="C34">
    <cfRule type="cellIs" dxfId="507" priority="232" stopIfTrue="1" operator="equal">
      <formula>"""Alberta"" OR ""British Columbia"""</formula>
    </cfRule>
  </conditionalFormatting>
  <conditionalFormatting sqref="C39 C37">
    <cfRule type="cellIs" dxfId="506" priority="231" stopIfTrue="1" operator="equal">
      <formula>"""Alberta"" OR ""British Columbia"""</formula>
    </cfRule>
  </conditionalFormatting>
  <conditionalFormatting sqref="C38 C36">
    <cfRule type="cellIs" dxfId="505" priority="230" stopIfTrue="1" operator="equal">
      <formula>"""Alberta"" OR ""British Columbia"""</formula>
    </cfRule>
  </conditionalFormatting>
  <conditionalFormatting sqref="C41">
    <cfRule type="cellIs" dxfId="504" priority="229" stopIfTrue="1" operator="equal">
      <formula>"""Alberta"" OR ""British Columbia"""</formula>
    </cfRule>
  </conditionalFormatting>
  <conditionalFormatting sqref="C40">
    <cfRule type="cellIs" dxfId="503" priority="228" stopIfTrue="1" operator="equal">
      <formula>"""Alberta"" OR ""British Columbia"""</formula>
    </cfRule>
  </conditionalFormatting>
  <conditionalFormatting sqref="C43">
    <cfRule type="cellIs" dxfId="502" priority="227" stopIfTrue="1" operator="equal">
      <formula>"""Alberta"" OR ""British Columbia"""</formula>
    </cfRule>
  </conditionalFormatting>
  <conditionalFormatting sqref="C42">
    <cfRule type="cellIs" dxfId="501" priority="226" stopIfTrue="1" operator="equal">
      <formula>"""Alberta"" OR ""British Columbia"""</formula>
    </cfRule>
  </conditionalFormatting>
  <conditionalFormatting sqref="C7">
    <cfRule type="cellIs" dxfId="500" priority="225" stopIfTrue="1" operator="equal">
      <formula>"""Alberta"" OR ""British Columbia"""</formula>
    </cfRule>
  </conditionalFormatting>
  <conditionalFormatting sqref="C51 C49 C45 C47">
    <cfRule type="cellIs" dxfId="499" priority="224" stopIfTrue="1" operator="equal">
      <formula>"""Alberta"" OR ""British Columbia"""</formula>
    </cfRule>
  </conditionalFormatting>
  <conditionalFormatting sqref="C46 C44 C52">
    <cfRule type="cellIs" dxfId="498" priority="223" stopIfTrue="1" operator="equal">
      <formula>"""Alberta"" OR ""British Columbia"""</formula>
    </cfRule>
  </conditionalFormatting>
  <conditionalFormatting sqref="C53">
    <cfRule type="cellIs" dxfId="497" priority="222" stopIfTrue="1" operator="equal">
      <formula>"""Alberta"" OR ""British Columbia"""</formula>
    </cfRule>
  </conditionalFormatting>
  <conditionalFormatting sqref="C50">
    <cfRule type="cellIs" dxfId="496" priority="221" stopIfTrue="1" operator="equal">
      <formula>"""Alberta"" OR ""British Columbia"""</formula>
    </cfRule>
  </conditionalFormatting>
  <conditionalFormatting sqref="C48">
    <cfRule type="cellIs" dxfId="495" priority="220" stopIfTrue="1" operator="equal">
      <formula>"""Alberta"" OR ""British Columbia"""</formula>
    </cfRule>
  </conditionalFormatting>
  <conditionalFormatting sqref="C60 C56 C58">
    <cfRule type="cellIs" dxfId="494" priority="219" stopIfTrue="1" operator="equal">
      <formula>"""Alberta"" OR ""British Columbia"""</formula>
    </cfRule>
  </conditionalFormatting>
  <conditionalFormatting sqref="C55">
    <cfRule type="cellIs" dxfId="493" priority="218" stopIfTrue="1" operator="equal">
      <formula>"""Alberta"" OR ""British Columbia"""</formula>
    </cfRule>
  </conditionalFormatting>
  <conditionalFormatting sqref="F7 F5">
    <cfRule type="cellIs" dxfId="492" priority="217" stopIfTrue="1" operator="equal">
      <formula>"""Alberta"" OR ""British Columbia"""</formula>
    </cfRule>
  </conditionalFormatting>
  <conditionalFormatting sqref="F6 F4">
    <cfRule type="cellIs" dxfId="491" priority="216" stopIfTrue="1" operator="equal">
      <formula>"""Alberta"" OR ""British Columbia"""</formula>
    </cfRule>
  </conditionalFormatting>
  <conditionalFormatting sqref="F11 F9">
    <cfRule type="cellIs" dxfId="490" priority="215" stopIfTrue="1" operator="equal">
      <formula>"""Alberta"" OR ""British Columbia"""</formula>
    </cfRule>
  </conditionalFormatting>
  <conditionalFormatting sqref="F10 F8">
    <cfRule type="cellIs" dxfId="489" priority="214" stopIfTrue="1" operator="equal">
      <formula>"""Alberta"" OR ""British Columbia"""</formula>
    </cfRule>
  </conditionalFormatting>
  <conditionalFormatting sqref="F13 F15">
    <cfRule type="cellIs" dxfId="488" priority="213" stopIfTrue="1" operator="equal">
      <formula>"""Alberta"" OR ""British Columbia"""</formula>
    </cfRule>
  </conditionalFormatting>
  <conditionalFormatting sqref="F12 F14">
    <cfRule type="cellIs" dxfId="487" priority="212" stopIfTrue="1" operator="equal">
      <formula>"""Alberta"" OR ""British Columbia"""</formula>
    </cfRule>
  </conditionalFormatting>
  <conditionalFormatting sqref="F16">
    <cfRule type="cellIs" dxfId="486" priority="211" stopIfTrue="1" operator="equal">
      <formula>"""Alberta"" OR ""British Columbia"""</formula>
    </cfRule>
  </conditionalFormatting>
  <conditionalFormatting sqref="F17">
    <cfRule type="cellIs" dxfId="485" priority="210" stopIfTrue="1" operator="equal">
      <formula>"""Alberta"" OR ""British Columbia"""</formula>
    </cfRule>
  </conditionalFormatting>
  <conditionalFormatting sqref="F19">
    <cfRule type="cellIs" dxfId="484" priority="209" stopIfTrue="1" operator="equal">
      <formula>"""Alberta"" OR ""British Columbia"""</formula>
    </cfRule>
  </conditionalFormatting>
  <conditionalFormatting sqref="F18">
    <cfRule type="cellIs" dxfId="483" priority="208" stopIfTrue="1" operator="equal">
      <formula>"""Alberta"" OR ""British Columbia"""</formula>
    </cfRule>
  </conditionalFormatting>
  <conditionalFormatting sqref="F23 F21">
    <cfRule type="cellIs" dxfId="482" priority="207" stopIfTrue="1" operator="equal">
      <formula>"""Alberta"" OR ""British Columbia"""</formula>
    </cfRule>
  </conditionalFormatting>
  <conditionalFormatting sqref="F20 F22">
    <cfRule type="cellIs" dxfId="481" priority="206" stopIfTrue="1" operator="equal">
      <formula>"""Alberta"" OR ""British Columbia"""</formula>
    </cfRule>
  </conditionalFormatting>
  <conditionalFormatting sqref="F27 F25">
    <cfRule type="cellIs" dxfId="480" priority="205" stopIfTrue="1" operator="equal">
      <formula>"""Alberta"" OR ""British Columbia"""</formula>
    </cfRule>
  </conditionalFormatting>
  <conditionalFormatting sqref="F26 F24">
    <cfRule type="cellIs" dxfId="479" priority="204" stopIfTrue="1" operator="equal">
      <formula>"""Alberta"" OR ""British Columbia"""</formula>
    </cfRule>
  </conditionalFormatting>
  <conditionalFormatting sqref="F29 F31">
    <cfRule type="cellIs" dxfId="478" priority="203" stopIfTrue="1" operator="equal">
      <formula>"""Alberta"" OR ""British Columbia"""</formula>
    </cfRule>
  </conditionalFormatting>
  <conditionalFormatting sqref="F30">
    <cfRule type="cellIs" dxfId="477" priority="202" stopIfTrue="1" operator="equal">
      <formula>"""Alberta"" OR ""British Columbia"""</formula>
    </cfRule>
  </conditionalFormatting>
  <conditionalFormatting sqref="F33">
    <cfRule type="cellIs" dxfId="476" priority="201" stopIfTrue="1" operator="equal">
      <formula>"""Alberta"" OR ""British Columbia"""</formula>
    </cfRule>
  </conditionalFormatting>
  <conditionalFormatting sqref="F32">
    <cfRule type="cellIs" dxfId="475" priority="200" stopIfTrue="1" operator="equal">
      <formula>"""Alberta"" OR ""British Columbia"""</formula>
    </cfRule>
  </conditionalFormatting>
  <conditionalFormatting sqref="F35">
    <cfRule type="cellIs" dxfId="474" priority="199" stopIfTrue="1" operator="equal">
      <formula>"""Alberta"" OR ""British Columbia"""</formula>
    </cfRule>
  </conditionalFormatting>
  <conditionalFormatting sqref="F34">
    <cfRule type="cellIs" dxfId="473" priority="198" stopIfTrue="1" operator="equal">
      <formula>"""Alberta"" OR ""British Columbia"""</formula>
    </cfRule>
  </conditionalFormatting>
  <conditionalFormatting sqref="F39 F37">
    <cfRule type="cellIs" dxfId="472" priority="197" stopIfTrue="1" operator="equal">
      <formula>"""Alberta"" OR ""British Columbia"""</formula>
    </cfRule>
  </conditionalFormatting>
  <conditionalFormatting sqref="F38 F36">
    <cfRule type="cellIs" dxfId="471" priority="196" stopIfTrue="1" operator="equal">
      <formula>"""Alberta"" OR ""British Columbia"""</formula>
    </cfRule>
  </conditionalFormatting>
  <conditionalFormatting sqref="F41">
    <cfRule type="cellIs" dxfId="470" priority="195" stopIfTrue="1" operator="equal">
      <formula>"""Alberta"" OR ""British Columbia"""</formula>
    </cfRule>
  </conditionalFormatting>
  <conditionalFormatting sqref="F40">
    <cfRule type="cellIs" dxfId="469" priority="194" stopIfTrue="1" operator="equal">
      <formula>"""Alberta"" OR ""British Columbia"""</formula>
    </cfRule>
  </conditionalFormatting>
  <conditionalFormatting sqref="F43">
    <cfRule type="cellIs" dxfId="468" priority="193" stopIfTrue="1" operator="equal">
      <formula>"""Alberta"" OR ""British Columbia"""</formula>
    </cfRule>
  </conditionalFormatting>
  <conditionalFormatting sqref="F42">
    <cfRule type="cellIs" dxfId="467" priority="192" stopIfTrue="1" operator="equal">
      <formula>"""Alberta"" OR ""British Columbia"""</formula>
    </cfRule>
  </conditionalFormatting>
  <conditionalFormatting sqref="F28">
    <cfRule type="cellIs" dxfId="466" priority="191" stopIfTrue="1" operator="equal">
      <formula>"""Alberta"" OR ""British Columbia"""</formula>
    </cfRule>
  </conditionalFormatting>
  <conditionalFormatting sqref="F53 F51 F49 F45 F47">
    <cfRule type="cellIs" dxfId="465" priority="190" stopIfTrue="1" operator="equal">
      <formula>"""Alberta"" OR ""British Columbia"""</formula>
    </cfRule>
  </conditionalFormatting>
  <conditionalFormatting sqref="F48 F50 F46 F44 F52">
    <cfRule type="cellIs" dxfId="464" priority="189" stopIfTrue="1" operator="equal">
      <formula>"""Alberta"" OR ""British Columbia"""</formula>
    </cfRule>
  </conditionalFormatting>
  <conditionalFormatting sqref="F60 F56 F58">
    <cfRule type="cellIs" dxfId="463" priority="188" stopIfTrue="1" operator="equal">
      <formula>"""Alberta"" OR ""British Columbia"""</formula>
    </cfRule>
  </conditionalFormatting>
  <conditionalFormatting sqref="F55">
    <cfRule type="cellIs" dxfId="462" priority="187" stopIfTrue="1" operator="equal">
      <formula>"""Alberta"" OR ""British Columbia"""</formula>
    </cfRule>
  </conditionalFormatting>
  <conditionalFormatting sqref="H7 H5">
    <cfRule type="cellIs" dxfId="461" priority="186" stopIfTrue="1" operator="equal">
      <formula>"""Alberta"" OR ""British Columbia"""</formula>
    </cfRule>
  </conditionalFormatting>
  <conditionalFormatting sqref="H6 H4">
    <cfRule type="cellIs" dxfId="460" priority="185" stopIfTrue="1" operator="equal">
      <formula>"""Alberta"" OR ""British Columbia"""</formula>
    </cfRule>
  </conditionalFormatting>
  <conditionalFormatting sqref="H11 H9">
    <cfRule type="cellIs" dxfId="459" priority="184" stopIfTrue="1" operator="equal">
      <formula>"""Alberta"" OR ""British Columbia"""</formula>
    </cfRule>
  </conditionalFormatting>
  <conditionalFormatting sqref="H10 H8">
    <cfRule type="cellIs" dxfId="458" priority="183" stopIfTrue="1" operator="equal">
      <formula>"""Alberta"" OR ""British Columbia"""</formula>
    </cfRule>
  </conditionalFormatting>
  <conditionalFormatting sqref="H13 H15">
    <cfRule type="cellIs" dxfId="457" priority="182" stopIfTrue="1" operator="equal">
      <formula>"""Alberta"" OR ""British Columbia"""</formula>
    </cfRule>
  </conditionalFormatting>
  <conditionalFormatting sqref="H12 H14">
    <cfRule type="cellIs" dxfId="456" priority="181" stopIfTrue="1" operator="equal">
      <formula>"""Alberta"" OR ""British Columbia"""</formula>
    </cfRule>
  </conditionalFormatting>
  <conditionalFormatting sqref="H16">
    <cfRule type="cellIs" dxfId="455" priority="180" stopIfTrue="1" operator="equal">
      <formula>"""Alberta"" OR ""British Columbia"""</formula>
    </cfRule>
  </conditionalFormatting>
  <conditionalFormatting sqref="H17">
    <cfRule type="cellIs" dxfId="454" priority="179" stopIfTrue="1" operator="equal">
      <formula>"""Alberta"" OR ""British Columbia"""</formula>
    </cfRule>
  </conditionalFormatting>
  <conditionalFormatting sqref="H19">
    <cfRule type="cellIs" dxfId="453" priority="178" stopIfTrue="1" operator="equal">
      <formula>"""Alberta"" OR ""British Columbia"""</formula>
    </cfRule>
  </conditionalFormatting>
  <conditionalFormatting sqref="H18">
    <cfRule type="cellIs" dxfId="452" priority="177" stopIfTrue="1" operator="equal">
      <formula>"""Alberta"" OR ""British Columbia"""</formula>
    </cfRule>
  </conditionalFormatting>
  <conditionalFormatting sqref="H23 H21">
    <cfRule type="cellIs" dxfId="451" priority="176" stopIfTrue="1" operator="equal">
      <formula>"""Alberta"" OR ""British Columbia"""</formula>
    </cfRule>
  </conditionalFormatting>
  <conditionalFormatting sqref="H20 H22">
    <cfRule type="cellIs" dxfId="450" priority="175" stopIfTrue="1" operator="equal">
      <formula>"""Alberta"" OR ""British Columbia"""</formula>
    </cfRule>
  </conditionalFormatting>
  <conditionalFormatting sqref="H25">
    <cfRule type="cellIs" dxfId="449" priority="174" stopIfTrue="1" operator="equal">
      <formula>"""Alberta"" OR ""British Columbia"""</formula>
    </cfRule>
  </conditionalFormatting>
  <conditionalFormatting sqref="H26 H24">
    <cfRule type="cellIs" dxfId="448" priority="173" stopIfTrue="1" operator="equal">
      <formula>"""Alberta"" OR ""British Columbia"""</formula>
    </cfRule>
  </conditionalFormatting>
  <conditionalFormatting sqref="H29 H31">
    <cfRule type="cellIs" dxfId="447" priority="172" stopIfTrue="1" operator="equal">
      <formula>"""Alberta"" OR ""British Columbia"""</formula>
    </cfRule>
  </conditionalFormatting>
  <conditionalFormatting sqref="H30">
    <cfRule type="cellIs" dxfId="446" priority="171" stopIfTrue="1" operator="equal">
      <formula>"""Alberta"" OR ""British Columbia"""</formula>
    </cfRule>
  </conditionalFormatting>
  <conditionalFormatting sqref="H33">
    <cfRule type="cellIs" dxfId="445" priority="170" stopIfTrue="1" operator="equal">
      <formula>"""Alberta"" OR ""British Columbia"""</formula>
    </cfRule>
  </conditionalFormatting>
  <conditionalFormatting sqref="H32">
    <cfRule type="cellIs" dxfId="444" priority="169" stopIfTrue="1" operator="equal">
      <formula>"""Alberta"" OR ""British Columbia"""</formula>
    </cfRule>
  </conditionalFormatting>
  <conditionalFormatting sqref="H28">
    <cfRule type="cellIs" dxfId="443" priority="168" stopIfTrue="1" operator="equal">
      <formula>"""Alberta"" OR ""British Columbia"""</formula>
    </cfRule>
  </conditionalFormatting>
  <conditionalFormatting sqref="H35">
    <cfRule type="cellIs" dxfId="442" priority="167" stopIfTrue="1" operator="equal">
      <formula>"""Alberta"" OR ""British Columbia"""</formula>
    </cfRule>
  </conditionalFormatting>
  <conditionalFormatting sqref="H34">
    <cfRule type="cellIs" dxfId="441" priority="166" stopIfTrue="1" operator="equal">
      <formula>"""Alberta"" OR ""British Columbia"""</formula>
    </cfRule>
  </conditionalFormatting>
  <conditionalFormatting sqref="H37">
    <cfRule type="cellIs" dxfId="440" priority="165" stopIfTrue="1" operator="equal">
      <formula>"""Alberta"" OR ""British Columbia"""</formula>
    </cfRule>
  </conditionalFormatting>
  <conditionalFormatting sqref="H38 H36">
    <cfRule type="cellIs" dxfId="439" priority="164" stopIfTrue="1" operator="equal">
      <formula>"""Alberta"" OR ""British Columbia"""</formula>
    </cfRule>
  </conditionalFormatting>
  <conditionalFormatting sqref="H41">
    <cfRule type="cellIs" dxfId="438" priority="163" stopIfTrue="1" operator="equal">
      <formula>"""Alberta"" OR ""British Columbia"""</formula>
    </cfRule>
  </conditionalFormatting>
  <conditionalFormatting sqref="H40">
    <cfRule type="cellIs" dxfId="437" priority="162" stopIfTrue="1" operator="equal">
      <formula>"""Alberta"" OR ""British Columbia"""</formula>
    </cfRule>
  </conditionalFormatting>
  <conditionalFormatting sqref="H27">
    <cfRule type="cellIs" dxfId="436" priority="161" stopIfTrue="1" operator="equal">
      <formula>"""Alberta"" OR ""British Columbia"""</formula>
    </cfRule>
  </conditionalFormatting>
  <conditionalFormatting sqref="H43">
    <cfRule type="cellIs" dxfId="435" priority="160" stopIfTrue="1" operator="equal">
      <formula>"""Alberta"" OR ""British Columbia"""</formula>
    </cfRule>
  </conditionalFormatting>
  <conditionalFormatting sqref="H42">
    <cfRule type="cellIs" dxfId="434" priority="159" stopIfTrue="1" operator="equal">
      <formula>"""Alberta"" OR ""British Columbia"""</formula>
    </cfRule>
  </conditionalFormatting>
  <conditionalFormatting sqref="H39">
    <cfRule type="cellIs" dxfId="433" priority="158" stopIfTrue="1" operator="equal">
      <formula>"""Alberta"" OR ""British Columbia"""</formula>
    </cfRule>
  </conditionalFormatting>
  <conditionalFormatting sqref="H51 H49 H45 H47">
    <cfRule type="cellIs" dxfId="432" priority="157" stopIfTrue="1" operator="equal">
      <formula>"""Alberta"" OR ""British Columbia"""</formula>
    </cfRule>
  </conditionalFormatting>
  <conditionalFormatting sqref="H48 H50 H46 H44 H52">
    <cfRule type="cellIs" dxfId="431" priority="156" stopIfTrue="1" operator="equal">
      <formula>"""Alberta"" OR ""British Columbia"""</formula>
    </cfRule>
  </conditionalFormatting>
  <conditionalFormatting sqref="H53">
    <cfRule type="cellIs" dxfId="430" priority="155" stopIfTrue="1" operator="equal">
      <formula>"""Alberta"" OR ""British Columbia"""</formula>
    </cfRule>
  </conditionalFormatting>
  <conditionalFormatting sqref="H60 H56 H58">
    <cfRule type="cellIs" dxfId="429" priority="154" stopIfTrue="1" operator="equal">
      <formula>"""Alberta"" OR ""British Columbia"""</formula>
    </cfRule>
  </conditionalFormatting>
  <conditionalFormatting sqref="H55">
    <cfRule type="cellIs" dxfId="428" priority="153" stopIfTrue="1" operator="equal">
      <formula>"""Alberta"" OR ""British Columbia"""</formula>
    </cfRule>
  </conditionalFormatting>
  <conditionalFormatting sqref="K5">
    <cfRule type="cellIs" dxfId="427" priority="152" stopIfTrue="1" operator="equal">
      <formula>"""Alberta"" OR ""British Columbia"""</formula>
    </cfRule>
  </conditionalFormatting>
  <conditionalFormatting sqref="K6 K4">
    <cfRule type="cellIs" dxfId="426" priority="151" stopIfTrue="1" operator="equal">
      <formula>"""Alberta"" OR ""British Columbia"""</formula>
    </cfRule>
  </conditionalFormatting>
  <conditionalFormatting sqref="K11 K9">
    <cfRule type="cellIs" dxfId="425" priority="150" stopIfTrue="1" operator="equal">
      <formula>"""Alberta"" OR ""British Columbia"""</formula>
    </cfRule>
  </conditionalFormatting>
  <conditionalFormatting sqref="K13 K15">
    <cfRule type="cellIs" dxfId="424" priority="149" stopIfTrue="1" operator="equal">
      <formula>"""Alberta"" OR ""British Columbia"""</formula>
    </cfRule>
  </conditionalFormatting>
  <conditionalFormatting sqref="K16">
    <cfRule type="cellIs" dxfId="423" priority="148" stopIfTrue="1" operator="equal">
      <formula>"""Alberta"" OR ""British Columbia"""</formula>
    </cfRule>
  </conditionalFormatting>
  <conditionalFormatting sqref="K8">
    <cfRule type="cellIs" dxfId="422" priority="147" stopIfTrue="1" operator="equal">
      <formula>"""Alberta"" OR ""British Columbia"""</formula>
    </cfRule>
  </conditionalFormatting>
  <conditionalFormatting sqref="K10">
    <cfRule type="cellIs" dxfId="421" priority="146" stopIfTrue="1" operator="equal">
      <formula>"""Alberta"" OR ""British Columbia"""</formula>
    </cfRule>
  </conditionalFormatting>
  <conditionalFormatting sqref="K14">
    <cfRule type="cellIs" dxfId="420" priority="145" stopIfTrue="1" operator="equal">
      <formula>"""Alberta"" OR ""British Columbia"""</formula>
    </cfRule>
  </conditionalFormatting>
  <conditionalFormatting sqref="K12">
    <cfRule type="cellIs" dxfId="419" priority="144" stopIfTrue="1" operator="equal">
      <formula>"""Alberta"" OR ""British Columbia"""</formula>
    </cfRule>
  </conditionalFormatting>
  <conditionalFormatting sqref="K17">
    <cfRule type="cellIs" dxfId="418" priority="143" stopIfTrue="1" operator="equal">
      <formula>"""Alberta"" OR ""British Columbia"""</formula>
    </cfRule>
  </conditionalFormatting>
  <conditionalFormatting sqref="K19">
    <cfRule type="cellIs" dxfId="417" priority="142" stopIfTrue="1" operator="equal">
      <formula>"""Alberta"" OR ""British Columbia"""</formula>
    </cfRule>
  </conditionalFormatting>
  <conditionalFormatting sqref="K23 K21">
    <cfRule type="cellIs" dxfId="416" priority="141" stopIfTrue="1" operator="equal">
      <formula>"""Alberta"" OR ""British Columbia"""</formula>
    </cfRule>
  </conditionalFormatting>
  <conditionalFormatting sqref="K20">
    <cfRule type="cellIs" dxfId="415" priority="140" stopIfTrue="1" operator="equal">
      <formula>"""Alberta"" OR ""British Columbia"""</formula>
    </cfRule>
  </conditionalFormatting>
  <conditionalFormatting sqref="K18">
    <cfRule type="cellIs" dxfId="414" priority="139" stopIfTrue="1" operator="equal">
      <formula>"""Alberta"" OR ""British Columbia"""</formula>
    </cfRule>
  </conditionalFormatting>
  <conditionalFormatting sqref="K22">
    <cfRule type="cellIs" dxfId="413" priority="138" stopIfTrue="1" operator="equal">
      <formula>"""Alberta"" OR ""British Columbia"""</formula>
    </cfRule>
  </conditionalFormatting>
  <conditionalFormatting sqref="K27 K25">
    <cfRule type="cellIs" dxfId="412" priority="137" stopIfTrue="1" operator="equal">
      <formula>"""Alberta"" OR ""British Columbia"""</formula>
    </cfRule>
  </conditionalFormatting>
  <conditionalFormatting sqref="K26 K24">
    <cfRule type="cellIs" dxfId="411" priority="136" stopIfTrue="1" operator="equal">
      <formula>"""Alberta"" OR ""British Columbia"""</formula>
    </cfRule>
  </conditionalFormatting>
  <conditionalFormatting sqref="K29 K31">
    <cfRule type="cellIs" dxfId="410" priority="135" stopIfTrue="1" operator="equal">
      <formula>"""Alberta"" OR ""British Columbia"""</formula>
    </cfRule>
  </conditionalFormatting>
  <conditionalFormatting sqref="K30">
    <cfRule type="cellIs" dxfId="409" priority="134" stopIfTrue="1" operator="equal">
      <formula>"""Alberta"" OR ""British Columbia"""</formula>
    </cfRule>
  </conditionalFormatting>
  <conditionalFormatting sqref="K33">
    <cfRule type="cellIs" dxfId="408" priority="133" stopIfTrue="1" operator="equal">
      <formula>"""Alberta"" OR ""British Columbia"""</formula>
    </cfRule>
  </conditionalFormatting>
  <conditionalFormatting sqref="K32">
    <cfRule type="cellIs" dxfId="407" priority="132" stopIfTrue="1" operator="equal">
      <formula>"""Alberta"" OR ""British Columbia"""</formula>
    </cfRule>
  </conditionalFormatting>
  <conditionalFormatting sqref="K35">
    <cfRule type="cellIs" dxfId="406" priority="131" stopIfTrue="1" operator="equal">
      <formula>"""Alberta"" OR ""British Columbia"""</formula>
    </cfRule>
  </conditionalFormatting>
  <conditionalFormatting sqref="K34">
    <cfRule type="cellIs" dxfId="405" priority="130" stopIfTrue="1" operator="equal">
      <formula>"""Alberta"" OR ""British Columbia"""</formula>
    </cfRule>
  </conditionalFormatting>
  <conditionalFormatting sqref="K39 K37">
    <cfRule type="cellIs" dxfId="404" priority="129" stopIfTrue="1" operator="equal">
      <formula>"""Alberta"" OR ""British Columbia"""</formula>
    </cfRule>
  </conditionalFormatting>
  <conditionalFormatting sqref="K41">
    <cfRule type="cellIs" dxfId="403" priority="128" stopIfTrue="1" operator="equal">
      <formula>"""Alberta"" OR ""British Columbia"""</formula>
    </cfRule>
  </conditionalFormatting>
  <conditionalFormatting sqref="K36">
    <cfRule type="cellIs" dxfId="402" priority="127" stopIfTrue="1" operator="equal">
      <formula>"""Alberta"" OR ""British Columbia"""</formula>
    </cfRule>
  </conditionalFormatting>
  <conditionalFormatting sqref="K38">
    <cfRule type="cellIs" dxfId="401" priority="126" stopIfTrue="1" operator="equal">
      <formula>"""Alberta"" OR ""British Columbia"""</formula>
    </cfRule>
  </conditionalFormatting>
  <conditionalFormatting sqref="K40">
    <cfRule type="cellIs" dxfId="400" priority="125" stopIfTrue="1" operator="equal">
      <formula>"""Alberta"" OR ""British Columbia"""</formula>
    </cfRule>
  </conditionalFormatting>
  <conditionalFormatting sqref="K43">
    <cfRule type="cellIs" dxfId="399" priority="124" stopIfTrue="1" operator="equal">
      <formula>"""Alberta"" OR ""British Columbia"""</formula>
    </cfRule>
  </conditionalFormatting>
  <conditionalFormatting sqref="K42">
    <cfRule type="cellIs" dxfId="398" priority="123" stopIfTrue="1" operator="equal">
      <formula>"""Alberta"" OR ""British Columbia"""</formula>
    </cfRule>
  </conditionalFormatting>
  <conditionalFormatting sqref="K7">
    <cfRule type="cellIs" dxfId="397" priority="122" stopIfTrue="1" operator="equal">
      <formula>"""Alberta"" OR ""British Columbia"""</formula>
    </cfRule>
  </conditionalFormatting>
  <conditionalFormatting sqref="K28">
    <cfRule type="cellIs" dxfId="396" priority="121" stopIfTrue="1" operator="equal">
      <formula>"""Alberta"" OR ""British Columbia"""</formula>
    </cfRule>
  </conditionalFormatting>
  <conditionalFormatting sqref="K53 K51 K49 K45 K47">
    <cfRule type="cellIs" dxfId="395" priority="120" stopIfTrue="1" operator="equal">
      <formula>"""Alberta"" OR ""British Columbia"""</formula>
    </cfRule>
  </conditionalFormatting>
  <conditionalFormatting sqref="K48 K50 K46 K44 K52">
    <cfRule type="cellIs" dxfId="394" priority="119" stopIfTrue="1" operator="equal">
      <formula>"""Alberta"" OR ""British Columbia"""</formula>
    </cfRule>
  </conditionalFormatting>
  <conditionalFormatting sqref="K60 K56 K58">
    <cfRule type="cellIs" dxfId="393" priority="118" stopIfTrue="1" operator="equal">
      <formula>"""Alberta"" OR ""British Columbia"""</formula>
    </cfRule>
  </conditionalFormatting>
  <conditionalFormatting sqref="K55">
    <cfRule type="cellIs" dxfId="392" priority="117" stopIfTrue="1" operator="equal">
      <formula>"""Alberta"" OR ""British Columbia"""</formula>
    </cfRule>
  </conditionalFormatting>
  <conditionalFormatting sqref="M5">
    <cfRule type="cellIs" dxfId="391" priority="116" stopIfTrue="1" operator="equal">
      <formula>"""Alberta"" OR ""British Columbia"""</formula>
    </cfRule>
  </conditionalFormatting>
  <conditionalFormatting sqref="M7">
    <cfRule type="cellIs" dxfId="390" priority="115" stopIfTrue="1" operator="equal">
      <formula>"""Alberta"" OR ""British Columbia"""</formula>
    </cfRule>
  </conditionalFormatting>
  <conditionalFormatting sqref="M9">
    <cfRule type="cellIs" dxfId="389" priority="114" stopIfTrue="1" operator="equal">
      <formula>"""Alberta"" OR ""British Columbia"""</formula>
    </cfRule>
  </conditionalFormatting>
  <conditionalFormatting sqref="M11">
    <cfRule type="cellIs" dxfId="388" priority="113" stopIfTrue="1" operator="equal">
      <formula>"""Alberta"" OR ""British Columbia"""</formula>
    </cfRule>
  </conditionalFormatting>
  <conditionalFormatting sqref="M13">
    <cfRule type="cellIs" dxfId="387" priority="112" stopIfTrue="1" operator="equal">
      <formula>"""Alberta"" OR ""British Columbia"""</formula>
    </cfRule>
  </conditionalFormatting>
  <conditionalFormatting sqref="M15">
    <cfRule type="cellIs" dxfId="386" priority="111" stopIfTrue="1" operator="equal">
      <formula>"""Alberta"" OR ""British Columbia"""</formula>
    </cfRule>
  </conditionalFormatting>
  <conditionalFormatting sqref="M17">
    <cfRule type="cellIs" dxfId="385" priority="110" stopIfTrue="1" operator="equal">
      <formula>"""Alberta"" OR ""British Columbia"""</formula>
    </cfRule>
  </conditionalFormatting>
  <conditionalFormatting sqref="M19">
    <cfRule type="cellIs" dxfId="384" priority="109" stopIfTrue="1" operator="equal">
      <formula>"""Alberta"" OR ""British Columbia"""</formula>
    </cfRule>
  </conditionalFormatting>
  <conditionalFormatting sqref="M21">
    <cfRule type="cellIs" dxfId="383" priority="108" stopIfTrue="1" operator="equal">
      <formula>"""Alberta"" OR ""British Columbia"""</formula>
    </cfRule>
  </conditionalFormatting>
  <conditionalFormatting sqref="M23">
    <cfRule type="cellIs" dxfId="382" priority="107" stopIfTrue="1" operator="equal">
      <formula>"""Alberta"" OR ""British Columbia"""</formula>
    </cfRule>
  </conditionalFormatting>
  <conditionalFormatting sqref="M25">
    <cfRule type="cellIs" dxfId="381" priority="106" stopIfTrue="1" operator="equal">
      <formula>"""Alberta"" OR ""British Columbia"""</formula>
    </cfRule>
  </conditionalFormatting>
  <conditionalFormatting sqref="M27">
    <cfRule type="cellIs" dxfId="380" priority="105" stopIfTrue="1" operator="equal">
      <formula>"""Alberta"" OR ""British Columbia"""</formula>
    </cfRule>
  </conditionalFormatting>
  <conditionalFormatting sqref="M29">
    <cfRule type="cellIs" dxfId="379" priority="104" stopIfTrue="1" operator="equal">
      <formula>"""Alberta"" OR ""British Columbia"""</formula>
    </cfRule>
  </conditionalFormatting>
  <conditionalFormatting sqref="M31">
    <cfRule type="cellIs" dxfId="378" priority="103" stopIfTrue="1" operator="equal">
      <formula>"""Alberta"" OR ""British Columbia"""</formula>
    </cfRule>
  </conditionalFormatting>
  <conditionalFormatting sqref="M33">
    <cfRule type="cellIs" dxfId="377" priority="102" stopIfTrue="1" operator="equal">
      <formula>"""Alberta"" OR ""British Columbia"""</formula>
    </cfRule>
  </conditionalFormatting>
  <conditionalFormatting sqref="M35">
    <cfRule type="cellIs" dxfId="376" priority="101" stopIfTrue="1" operator="equal">
      <formula>"""Alberta"" OR ""British Columbia"""</formula>
    </cfRule>
  </conditionalFormatting>
  <conditionalFormatting sqref="M37">
    <cfRule type="cellIs" dxfId="375" priority="100" stopIfTrue="1" operator="equal">
      <formula>"""Alberta"" OR ""British Columbia"""</formula>
    </cfRule>
  </conditionalFormatting>
  <conditionalFormatting sqref="M39">
    <cfRule type="cellIs" dxfId="374" priority="99" stopIfTrue="1" operator="equal">
      <formula>"""Alberta"" OR ""British Columbia"""</formula>
    </cfRule>
  </conditionalFormatting>
  <conditionalFormatting sqref="M41">
    <cfRule type="cellIs" dxfId="373" priority="98" stopIfTrue="1" operator="equal">
      <formula>"""Alberta"" OR ""British Columbia"""</formula>
    </cfRule>
  </conditionalFormatting>
  <conditionalFormatting sqref="M43">
    <cfRule type="cellIs" dxfId="372" priority="97" stopIfTrue="1" operator="equal">
      <formula>"""Alberta"" OR ""British Columbia"""</formula>
    </cfRule>
  </conditionalFormatting>
  <conditionalFormatting sqref="M45">
    <cfRule type="cellIs" dxfId="371" priority="96" stopIfTrue="1" operator="equal">
      <formula>"""Alberta"" OR ""British Columbia"""</formula>
    </cfRule>
  </conditionalFormatting>
  <conditionalFormatting sqref="M47">
    <cfRule type="cellIs" dxfId="370" priority="95" stopIfTrue="1" operator="equal">
      <formula>"""Alberta"" OR ""British Columbia"""</formula>
    </cfRule>
  </conditionalFormatting>
  <conditionalFormatting sqref="M49">
    <cfRule type="cellIs" dxfId="369" priority="94" stopIfTrue="1" operator="equal">
      <formula>"""Alberta"" OR ""British Columbia"""</formula>
    </cfRule>
  </conditionalFormatting>
  <conditionalFormatting sqref="M51">
    <cfRule type="cellIs" dxfId="368" priority="93" stopIfTrue="1" operator="equal">
      <formula>"""Alberta"" OR ""British Columbia"""</formula>
    </cfRule>
  </conditionalFormatting>
  <conditionalFormatting sqref="M53">
    <cfRule type="cellIs" dxfId="367" priority="92" stopIfTrue="1" operator="equal">
      <formula>"""Alberta"" OR ""British Columbia"""</formula>
    </cfRule>
  </conditionalFormatting>
  <conditionalFormatting sqref="M56">
    <cfRule type="cellIs" dxfId="366" priority="91" stopIfTrue="1" operator="equal">
      <formula>"""Alberta"" OR ""British Columbia"""</formula>
    </cfRule>
  </conditionalFormatting>
  <conditionalFormatting sqref="M58">
    <cfRule type="cellIs" dxfId="365" priority="90" stopIfTrue="1" operator="equal">
      <formula>"""Alberta"" OR ""British Columbia"""</formula>
    </cfRule>
  </conditionalFormatting>
  <conditionalFormatting sqref="M60">
    <cfRule type="cellIs" dxfId="364" priority="89" stopIfTrue="1" operator="equal">
      <formula>"""Alberta"" OR ""British Columbia"""</formula>
    </cfRule>
  </conditionalFormatting>
  <conditionalFormatting sqref="N5">
    <cfRule type="cellIs" dxfId="363" priority="88" stopIfTrue="1" operator="equal">
      <formula>"""Alberta"" OR ""British Columbia"""</formula>
    </cfRule>
  </conditionalFormatting>
  <conditionalFormatting sqref="N7">
    <cfRule type="cellIs" dxfId="362" priority="87" stopIfTrue="1" operator="equal">
      <formula>"""Alberta"" OR ""British Columbia"""</formula>
    </cfRule>
  </conditionalFormatting>
  <conditionalFormatting sqref="N9">
    <cfRule type="cellIs" dxfId="361" priority="86" stopIfTrue="1" operator="equal">
      <formula>"""Alberta"" OR ""British Columbia"""</formula>
    </cfRule>
  </conditionalFormatting>
  <conditionalFormatting sqref="N11">
    <cfRule type="cellIs" dxfId="360" priority="85" stopIfTrue="1" operator="equal">
      <formula>"""Alberta"" OR ""British Columbia"""</formula>
    </cfRule>
  </conditionalFormatting>
  <conditionalFormatting sqref="N13">
    <cfRule type="cellIs" dxfId="359" priority="84" stopIfTrue="1" operator="equal">
      <formula>"""Alberta"" OR ""British Columbia"""</formula>
    </cfRule>
  </conditionalFormatting>
  <conditionalFormatting sqref="N15">
    <cfRule type="cellIs" dxfId="358" priority="83" stopIfTrue="1" operator="equal">
      <formula>"""Alberta"" OR ""British Columbia"""</formula>
    </cfRule>
  </conditionalFormatting>
  <conditionalFormatting sqref="N17">
    <cfRule type="cellIs" dxfId="357" priority="82" stopIfTrue="1" operator="equal">
      <formula>"""Alberta"" OR ""British Columbia"""</formula>
    </cfRule>
  </conditionalFormatting>
  <conditionalFormatting sqref="N19">
    <cfRule type="cellIs" dxfId="356" priority="81" stopIfTrue="1" operator="equal">
      <formula>"""Alberta"" OR ""British Columbia"""</formula>
    </cfRule>
  </conditionalFormatting>
  <conditionalFormatting sqref="N21">
    <cfRule type="cellIs" dxfId="355" priority="80" stopIfTrue="1" operator="equal">
      <formula>"""Alberta"" OR ""British Columbia"""</formula>
    </cfRule>
  </conditionalFormatting>
  <conditionalFormatting sqref="N23">
    <cfRule type="cellIs" dxfId="354" priority="79" stopIfTrue="1" operator="equal">
      <formula>"""Alberta"" OR ""British Columbia"""</formula>
    </cfRule>
  </conditionalFormatting>
  <conditionalFormatting sqref="N25">
    <cfRule type="cellIs" dxfId="353" priority="78" stopIfTrue="1" operator="equal">
      <formula>"""Alberta"" OR ""British Columbia"""</formula>
    </cfRule>
  </conditionalFormatting>
  <conditionalFormatting sqref="N27">
    <cfRule type="cellIs" dxfId="352" priority="77" stopIfTrue="1" operator="equal">
      <formula>"""Alberta"" OR ""British Columbia"""</formula>
    </cfRule>
  </conditionalFormatting>
  <conditionalFormatting sqref="N29">
    <cfRule type="cellIs" dxfId="351" priority="76" stopIfTrue="1" operator="equal">
      <formula>"""Alberta"" OR ""British Columbia"""</formula>
    </cfRule>
  </conditionalFormatting>
  <conditionalFormatting sqref="N31">
    <cfRule type="cellIs" dxfId="350" priority="75" stopIfTrue="1" operator="equal">
      <formula>"""Alberta"" OR ""British Columbia"""</formula>
    </cfRule>
  </conditionalFormatting>
  <conditionalFormatting sqref="N33">
    <cfRule type="cellIs" dxfId="349" priority="74" stopIfTrue="1" operator="equal">
      <formula>"""Alberta"" OR ""British Columbia"""</formula>
    </cfRule>
  </conditionalFormatting>
  <conditionalFormatting sqref="N35">
    <cfRule type="cellIs" dxfId="348" priority="73" stopIfTrue="1" operator="equal">
      <formula>"""Alberta"" OR ""British Columbia"""</formula>
    </cfRule>
  </conditionalFormatting>
  <conditionalFormatting sqref="N37">
    <cfRule type="cellIs" dxfId="347" priority="72" stopIfTrue="1" operator="equal">
      <formula>"""Alberta"" OR ""British Columbia"""</formula>
    </cfRule>
  </conditionalFormatting>
  <conditionalFormatting sqref="N39">
    <cfRule type="cellIs" dxfId="346" priority="71" stopIfTrue="1" operator="equal">
      <formula>"""Alberta"" OR ""British Columbia"""</formula>
    </cfRule>
  </conditionalFormatting>
  <conditionalFormatting sqref="N41">
    <cfRule type="cellIs" dxfId="345" priority="70" stopIfTrue="1" operator="equal">
      <formula>"""Alberta"" OR ""British Columbia"""</formula>
    </cfRule>
  </conditionalFormatting>
  <conditionalFormatting sqref="N43">
    <cfRule type="cellIs" dxfId="344" priority="69" stopIfTrue="1" operator="equal">
      <formula>"""Alberta"" OR ""British Columbia"""</formula>
    </cfRule>
  </conditionalFormatting>
  <conditionalFormatting sqref="N45">
    <cfRule type="cellIs" dxfId="343" priority="68" stopIfTrue="1" operator="equal">
      <formula>"""Alberta"" OR ""British Columbia"""</formula>
    </cfRule>
  </conditionalFormatting>
  <conditionalFormatting sqref="N47">
    <cfRule type="cellIs" dxfId="342" priority="67" stopIfTrue="1" operator="equal">
      <formula>"""Alberta"" OR ""British Columbia"""</formula>
    </cfRule>
  </conditionalFormatting>
  <conditionalFormatting sqref="N49">
    <cfRule type="cellIs" dxfId="341" priority="66" stopIfTrue="1" operator="equal">
      <formula>"""Alberta"" OR ""British Columbia"""</formula>
    </cfRule>
  </conditionalFormatting>
  <conditionalFormatting sqref="N51">
    <cfRule type="cellIs" dxfId="340" priority="65" stopIfTrue="1" operator="equal">
      <formula>"""Alberta"" OR ""British Columbia"""</formula>
    </cfRule>
  </conditionalFormatting>
  <conditionalFormatting sqref="N53">
    <cfRule type="cellIs" dxfId="339" priority="64" stopIfTrue="1" operator="equal">
      <formula>"""Alberta"" OR ""British Columbia"""</formula>
    </cfRule>
  </conditionalFormatting>
  <conditionalFormatting sqref="N56">
    <cfRule type="cellIs" dxfId="338" priority="63" stopIfTrue="1" operator="equal">
      <formula>"""Alberta"" OR ""British Columbia"""</formula>
    </cfRule>
  </conditionalFormatting>
  <conditionalFormatting sqref="N58">
    <cfRule type="cellIs" dxfId="337" priority="62" stopIfTrue="1" operator="equal">
      <formula>"""Alberta"" OR ""British Columbia"""</formula>
    </cfRule>
  </conditionalFormatting>
  <conditionalFormatting sqref="N60">
    <cfRule type="cellIs" dxfId="336" priority="61" stopIfTrue="1" operator="equal">
      <formula>"""Alberta"" OR ""British Columbia"""</formula>
    </cfRule>
  </conditionalFormatting>
  <conditionalFormatting sqref="O5">
    <cfRule type="cellIs" dxfId="335" priority="60" stopIfTrue="1" operator="equal">
      <formula>"""Alberta"" OR ""British Columbia"""</formula>
    </cfRule>
  </conditionalFormatting>
  <conditionalFormatting sqref="O7">
    <cfRule type="cellIs" dxfId="334" priority="59" stopIfTrue="1" operator="equal">
      <formula>"""Alberta"" OR ""British Columbia"""</formula>
    </cfRule>
  </conditionalFormatting>
  <conditionalFormatting sqref="O9">
    <cfRule type="cellIs" dxfId="333" priority="58" stopIfTrue="1" operator="equal">
      <formula>"""Alberta"" OR ""British Columbia"""</formula>
    </cfRule>
  </conditionalFormatting>
  <conditionalFormatting sqref="O11">
    <cfRule type="cellIs" dxfId="332" priority="57" stopIfTrue="1" operator="equal">
      <formula>"""Alberta"" OR ""British Columbia"""</formula>
    </cfRule>
  </conditionalFormatting>
  <conditionalFormatting sqref="O13">
    <cfRule type="cellIs" dxfId="331" priority="56" stopIfTrue="1" operator="equal">
      <formula>"""Alberta"" OR ""British Columbia"""</formula>
    </cfRule>
  </conditionalFormatting>
  <conditionalFormatting sqref="O15">
    <cfRule type="cellIs" dxfId="330" priority="55" stopIfTrue="1" operator="equal">
      <formula>"""Alberta"" OR ""British Columbia"""</formula>
    </cfRule>
  </conditionalFormatting>
  <conditionalFormatting sqref="O17">
    <cfRule type="cellIs" dxfId="329" priority="54" stopIfTrue="1" operator="equal">
      <formula>"""Alberta"" OR ""British Columbia"""</formula>
    </cfRule>
  </conditionalFormatting>
  <conditionalFormatting sqref="O19">
    <cfRule type="cellIs" dxfId="328" priority="53" stopIfTrue="1" operator="equal">
      <formula>"""Alberta"" OR ""British Columbia"""</formula>
    </cfRule>
  </conditionalFormatting>
  <conditionalFormatting sqref="O21">
    <cfRule type="cellIs" dxfId="327" priority="52" stopIfTrue="1" operator="equal">
      <formula>"""Alberta"" OR ""British Columbia"""</formula>
    </cfRule>
  </conditionalFormatting>
  <conditionalFormatting sqref="O23">
    <cfRule type="cellIs" dxfId="326" priority="51" stopIfTrue="1" operator="equal">
      <formula>"""Alberta"" OR ""British Columbia"""</formula>
    </cfRule>
  </conditionalFormatting>
  <conditionalFormatting sqref="O25">
    <cfRule type="cellIs" dxfId="325" priority="50" stopIfTrue="1" operator="equal">
      <formula>"""Alberta"" OR ""British Columbia"""</formula>
    </cfRule>
  </conditionalFormatting>
  <conditionalFormatting sqref="O27">
    <cfRule type="cellIs" dxfId="324" priority="49" stopIfTrue="1" operator="equal">
      <formula>"""Alberta"" OR ""British Columbia"""</formula>
    </cfRule>
  </conditionalFormatting>
  <conditionalFormatting sqref="O29">
    <cfRule type="cellIs" dxfId="323" priority="48" stopIfTrue="1" operator="equal">
      <formula>"""Alberta"" OR ""British Columbia"""</formula>
    </cfRule>
  </conditionalFormatting>
  <conditionalFormatting sqref="O31">
    <cfRule type="cellIs" dxfId="322" priority="47" stopIfTrue="1" operator="equal">
      <formula>"""Alberta"" OR ""British Columbia"""</formula>
    </cfRule>
  </conditionalFormatting>
  <conditionalFormatting sqref="O33">
    <cfRule type="cellIs" dxfId="321" priority="46" stopIfTrue="1" operator="equal">
      <formula>"""Alberta"" OR ""British Columbia"""</formula>
    </cfRule>
  </conditionalFormatting>
  <conditionalFormatting sqref="O35">
    <cfRule type="cellIs" dxfId="320" priority="45" stopIfTrue="1" operator="equal">
      <formula>"""Alberta"" OR ""British Columbia"""</formula>
    </cfRule>
  </conditionalFormatting>
  <conditionalFormatting sqref="O37">
    <cfRule type="cellIs" dxfId="319" priority="44" stopIfTrue="1" operator="equal">
      <formula>"""Alberta"" OR ""British Columbia"""</formula>
    </cfRule>
  </conditionalFormatting>
  <conditionalFormatting sqref="O39">
    <cfRule type="cellIs" dxfId="318" priority="43" stopIfTrue="1" operator="equal">
      <formula>"""Alberta"" OR ""British Columbia"""</formula>
    </cfRule>
  </conditionalFormatting>
  <conditionalFormatting sqref="O41">
    <cfRule type="cellIs" dxfId="317" priority="42" stopIfTrue="1" operator="equal">
      <formula>"""Alberta"" OR ""British Columbia"""</formula>
    </cfRule>
  </conditionalFormatting>
  <conditionalFormatting sqref="O43">
    <cfRule type="cellIs" dxfId="316" priority="41" stopIfTrue="1" operator="equal">
      <formula>"""Alberta"" OR ""British Columbia"""</formula>
    </cfRule>
  </conditionalFormatting>
  <conditionalFormatting sqref="O45">
    <cfRule type="cellIs" dxfId="315" priority="40" stopIfTrue="1" operator="equal">
      <formula>"""Alberta"" OR ""British Columbia"""</formula>
    </cfRule>
  </conditionalFormatting>
  <conditionalFormatting sqref="O47">
    <cfRule type="cellIs" dxfId="314" priority="39" stopIfTrue="1" operator="equal">
      <formula>"""Alberta"" OR ""British Columbia"""</formula>
    </cfRule>
  </conditionalFormatting>
  <conditionalFormatting sqref="O49">
    <cfRule type="cellIs" dxfId="313" priority="38" stopIfTrue="1" operator="equal">
      <formula>"""Alberta"" OR ""British Columbia"""</formula>
    </cfRule>
  </conditionalFormatting>
  <conditionalFormatting sqref="O51">
    <cfRule type="cellIs" dxfId="312" priority="37" stopIfTrue="1" operator="equal">
      <formula>"""Alberta"" OR ""British Columbia"""</formula>
    </cfRule>
  </conditionalFormatting>
  <conditionalFormatting sqref="O53">
    <cfRule type="cellIs" dxfId="311" priority="36" stopIfTrue="1" operator="equal">
      <formula>"""Alberta"" OR ""British Columbia"""</formula>
    </cfRule>
  </conditionalFormatting>
  <conditionalFormatting sqref="O56">
    <cfRule type="cellIs" dxfId="310" priority="35" stopIfTrue="1" operator="equal">
      <formula>"""Alberta"" OR ""British Columbia"""</formula>
    </cfRule>
  </conditionalFormatting>
  <conditionalFormatting sqref="O58">
    <cfRule type="cellIs" dxfId="309" priority="34" stopIfTrue="1" operator="equal">
      <formula>"""Alberta"" OR ""British Columbia"""</formula>
    </cfRule>
  </conditionalFormatting>
  <conditionalFormatting sqref="O60">
    <cfRule type="cellIs" dxfId="308" priority="33" stopIfTrue="1" operator="equal">
      <formula>"""Alberta"" OR ""British Columbia"""</formula>
    </cfRule>
  </conditionalFormatting>
  <conditionalFormatting sqref="P5">
    <cfRule type="cellIs" dxfId="307" priority="32" stopIfTrue="1" operator="equal">
      <formula>"""Alberta"" OR ""British Columbia"""</formula>
    </cfRule>
  </conditionalFormatting>
  <conditionalFormatting sqref="P7">
    <cfRule type="cellIs" dxfId="306" priority="31" stopIfTrue="1" operator="equal">
      <formula>"""Alberta"" OR ""British Columbia"""</formula>
    </cfRule>
  </conditionalFormatting>
  <conditionalFormatting sqref="P9">
    <cfRule type="cellIs" dxfId="305" priority="30" stopIfTrue="1" operator="equal">
      <formula>"""Alberta"" OR ""British Columbia"""</formula>
    </cfRule>
  </conditionalFormatting>
  <conditionalFormatting sqref="P11">
    <cfRule type="cellIs" dxfId="304" priority="29" stopIfTrue="1" operator="equal">
      <formula>"""Alberta"" OR ""British Columbia"""</formula>
    </cfRule>
  </conditionalFormatting>
  <conditionalFormatting sqref="P13">
    <cfRule type="cellIs" dxfId="303" priority="28" stopIfTrue="1" operator="equal">
      <formula>"""Alberta"" OR ""British Columbia"""</formula>
    </cfRule>
  </conditionalFormatting>
  <conditionalFormatting sqref="P15">
    <cfRule type="cellIs" dxfId="302" priority="27" stopIfTrue="1" operator="equal">
      <formula>"""Alberta"" OR ""British Columbia"""</formula>
    </cfRule>
  </conditionalFormatting>
  <conditionalFormatting sqref="P17">
    <cfRule type="cellIs" dxfId="301" priority="26" stopIfTrue="1" operator="equal">
      <formula>"""Alberta"" OR ""British Columbia"""</formula>
    </cfRule>
  </conditionalFormatting>
  <conditionalFormatting sqref="P19">
    <cfRule type="cellIs" dxfId="300" priority="25" stopIfTrue="1" operator="equal">
      <formula>"""Alberta"" OR ""British Columbia"""</formula>
    </cfRule>
  </conditionalFormatting>
  <conditionalFormatting sqref="P21">
    <cfRule type="cellIs" dxfId="299" priority="24" stopIfTrue="1" operator="equal">
      <formula>"""Alberta"" OR ""British Columbia"""</formula>
    </cfRule>
  </conditionalFormatting>
  <conditionalFormatting sqref="P23">
    <cfRule type="cellIs" dxfId="298" priority="23" stopIfTrue="1" operator="equal">
      <formula>"""Alberta"" OR ""British Columbia"""</formula>
    </cfRule>
  </conditionalFormatting>
  <conditionalFormatting sqref="P25">
    <cfRule type="cellIs" dxfId="297" priority="22" stopIfTrue="1" operator="equal">
      <formula>"""Alberta"" OR ""British Columbia"""</formula>
    </cfRule>
  </conditionalFormatting>
  <conditionalFormatting sqref="P27">
    <cfRule type="cellIs" dxfId="296" priority="21" stopIfTrue="1" operator="equal">
      <formula>"""Alberta"" OR ""British Columbia"""</formula>
    </cfRule>
  </conditionalFormatting>
  <conditionalFormatting sqref="P29">
    <cfRule type="cellIs" dxfId="295" priority="20" stopIfTrue="1" operator="equal">
      <formula>"""Alberta"" OR ""British Columbia"""</formula>
    </cfRule>
  </conditionalFormatting>
  <conditionalFormatting sqref="P31">
    <cfRule type="cellIs" dxfId="294" priority="19" stopIfTrue="1" operator="equal">
      <formula>"""Alberta"" OR ""British Columbia"""</formula>
    </cfRule>
  </conditionalFormatting>
  <conditionalFormatting sqref="P33">
    <cfRule type="cellIs" dxfId="293" priority="18" stopIfTrue="1" operator="equal">
      <formula>"""Alberta"" OR ""British Columbia"""</formula>
    </cfRule>
  </conditionalFormatting>
  <conditionalFormatting sqref="P35">
    <cfRule type="cellIs" dxfId="292" priority="17" stopIfTrue="1" operator="equal">
      <formula>"""Alberta"" OR ""British Columbia"""</formula>
    </cfRule>
  </conditionalFormatting>
  <conditionalFormatting sqref="P37">
    <cfRule type="cellIs" dxfId="291" priority="16" stopIfTrue="1" operator="equal">
      <formula>"""Alberta"" OR ""British Columbia"""</formula>
    </cfRule>
  </conditionalFormatting>
  <conditionalFormatting sqref="P39">
    <cfRule type="cellIs" dxfId="290" priority="15" stopIfTrue="1" operator="equal">
      <formula>"""Alberta"" OR ""British Columbia"""</formula>
    </cfRule>
  </conditionalFormatting>
  <conditionalFormatting sqref="P41">
    <cfRule type="cellIs" dxfId="289" priority="14" stopIfTrue="1" operator="equal">
      <formula>"""Alberta"" OR ""British Columbia"""</formula>
    </cfRule>
  </conditionalFormatting>
  <conditionalFormatting sqref="P43">
    <cfRule type="cellIs" dxfId="288" priority="13" stopIfTrue="1" operator="equal">
      <formula>"""Alberta"" OR ""British Columbia"""</formula>
    </cfRule>
  </conditionalFormatting>
  <conditionalFormatting sqref="P45">
    <cfRule type="cellIs" dxfId="287" priority="12" stopIfTrue="1" operator="equal">
      <formula>"""Alberta"" OR ""British Columbia"""</formula>
    </cfRule>
  </conditionalFormatting>
  <conditionalFormatting sqref="P47">
    <cfRule type="cellIs" dxfId="286" priority="11" stopIfTrue="1" operator="equal">
      <formula>"""Alberta"" OR ""British Columbia"""</formula>
    </cfRule>
  </conditionalFormatting>
  <conditionalFormatting sqref="P49">
    <cfRule type="cellIs" dxfId="285" priority="10" stopIfTrue="1" operator="equal">
      <formula>"""Alberta"" OR ""British Columbia"""</formula>
    </cfRule>
  </conditionalFormatting>
  <conditionalFormatting sqref="P51">
    <cfRule type="cellIs" dxfId="284" priority="9" stopIfTrue="1" operator="equal">
      <formula>"""Alberta"" OR ""British Columbia"""</formula>
    </cfRule>
  </conditionalFormatting>
  <conditionalFormatting sqref="P53">
    <cfRule type="cellIs" dxfId="283" priority="8" stopIfTrue="1" operator="equal">
      <formula>"""Alberta"" OR ""British Columbia"""</formula>
    </cfRule>
  </conditionalFormatting>
  <conditionalFormatting sqref="P56">
    <cfRule type="cellIs" dxfId="282" priority="7" stopIfTrue="1" operator="equal">
      <formula>"""Alberta"" OR ""British Columbia"""</formula>
    </cfRule>
  </conditionalFormatting>
  <conditionalFormatting sqref="P58">
    <cfRule type="cellIs" dxfId="281" priority="6" stopIfTrue="1" operator="equal">
      <formula>"""Alberta"" OR ""British Columbia"""</formula>
    </cfRule>
  </conditionalFormatting>
  <conditionalFormatting sqref="P60">
    <cfRule type="cellIs" dxfId="280" priority="5" stopIfTrue="1" operator="equal">
      <formula>"""Alberta"" OR ""British Columbia"""</formula>
    </cfRule>
  </conditionalFormatting>
  <conditionalFormatting sqref="U60 U56">
    <cfRule type="cellIs" dxfId="279" priority="4" stopIfTrue="1" operator="equal">
      <formula>"""Alberta"" OR ""British Columbia"""</formula>
    </cfRule>
  </conditionalFormatting>
  <conditionalFormatting sqref="U58">
    <cfRule type="cellIs" dxfId="278" priority="3" stopIfTrue="1" operator="equal">
      <formula>"""Alberta"" OR ""British Columbia"""</formula>
    </cfRule>
  </conditionalFormatting>
  <conditionalFormatting sqref="AE19 AE21 AE23">
    <cfRule type="cellIs" dxfId="277" priority="2" stopIfTrue="1" operator="equal">
      <formula>"""Alberta"" OR ""British Columbia"""</formula>
    </cfRule>
  </conditionalFormatting>
  <conditionalFormatting sqref="AE56 AE60 AE58">
    <cfRule type="cellIs" dxfId="276" priority="1" stopIfTrue="1" operator="equal">
      <formula>"""Alberta"" OR ""British Columbia"""</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T60"/>
  <sheetViews>
    <sheetView zoomScaleNormal="100" workbookViewId="0">
      <pane xSplit="1" ySplit="3" topLeftCell="B4" activePane="bottomRight" state="frozen"/>
      <selection pane="topRight" activeCell="B1" sqref="B1"/>
      <selection pane="bottomLeft" activeCell="A4" sqref="A4"/>
      <selection pane="bottomRight" sqref="A1:A2"/>
    </sheetView>
  </sheetViews>
  <sheetFormatPr defaultRowHeight="12.75" x14ac:dyDescent="0.2"/>
  <cols>
    <col min="1" max="1" width="20.7109375" style="4" customWidth="1"/>
    <col min="2" max="2" width="10.7109375" style="1" customWidth="1"/>
    <col min="3" max="358" width="25.7109375" style="4" customWidth="1"/>
    <col min="359" max="16384" width="9.140625" style="4"/>
  </cols>
  <sheetData>
    <row r="1" spans="1:358" s="2" customFormat="1" ht="50.1" customHeight="1" x14ac:dyDescent="0.25">
      <c r="A1" s="30"/>
      <c r="B1" s="30"/>
      <c r="C1" s="35" t="s">
        <v>39</v>
      </c>
      <c r="D1" s="35" t="s">
        <v>40</v>
      </c>
      <c r="E1" s="35" t="s">
        <v>41</v>
      </c>
      <c r="F1" s="35" t="s">
        <v>42</v>
      </c>
      <c r="G1" s="35" t="s">
        <v>6</v>
      </c>
      <c r="H1" s="35" t="s">
        <v>43</v>
      </c>
      <c r="I1" s="35" t="s">
        <v>28</v>
      </c>
      <c r="J1" s="35" t="s">
        <v>29</v>
      </c>
      <c r="K1" s="35" t="s">
        <v>2558</v>
      </c>
      <c r="L1" s="35" t="s">
        <v>6</v>
      </c>
      <c r="M1" s="35" t="s">
        <v>44</v>
      </c>
      <c r="N1" s="35"/>
      <c r="O1" s="35"/>
      <c r="P1" s="35"/>
      <c r="Q1" s="35"/>
      <c r="R1" s="35"/>
      <c r="S1" s="35"/>
      <c r="T1" s="35" t="s">
        <v>45</v>
      </c>
      <c r="U1" s="35" t="s">
        <v>2556</v>
      </c>
      <c r="V1" s="35" t="s">
        <v>6</v>
      </c>
      <c r="W1" s="35" t="s">
        <v>46</v>
      </c>
      <c r="X1" s="35"/>
      <c r="Y1" s="35"/>
      <c r="Z1" s="35"/>
      <c r="AA1" s="35"/>
      <c r="AB1" s="35"/>
      <c r="AC1" s="35"/>
      <c r="AD1" s="35" t="s">
        <v>47</v>
      </c>
      <c r="AE1" s="35" t="s">
        <v>34</v>
      </c>
      <c r="AF1" s="35" t="s">
        <v>2559</v>
      </c>
      <c r="AG1" s="35" t="s">
        <v>36</v>
      </c>
      <c r="AH1" s="35" t="s">
        <v>48</v>
      </c>
      <c r="AI1" s="35"/>
      <c r="AJ1" s="35"/>
      <c r="AK1" s="35"/>
      <c r="AL1" s="35"/>
      <c r="AM1" s="35"/>
      <c r="AN1" s="35"/>
      <c r="AO1" s="35" t="s">
        <v>2519</v>
      </c>
      <c r="AP1" s="35"/>
      <c r="AQ1" s="35"/>
      <c r="AR1" s="35"/>
      <c r="AS1" s="35"/>
      <c r="AT1" s="35"/>
      <c r="AU1" s="35"/>
      <c r="AV1" s="35"/>
      <c r="AW1" s="35"/>
      <c r="AX1" s="35"/>
      <c r="AY1" s="35"/>
      <c r="AZ1" s="35"/>
      <c r="BA1" s="35"/>
      <c r="BB1" s="35" t="s">
        <v>2520</v>
      </c>
      <c r="BC1" s="35"/>
      <c r="BD1" s="35"/>
      <c r="BE1" s="35"/>
      <c r="BF1" s="35"/>
      <c r="BG1" s="35"/>
      <c r="BH1" s="35"/>
      <c r="BI1" s="35"/>
      <c r="BJ1" s="35"/>
      <c r="BK1" s="35"/>
      <c r="BL1" s="35"/>
      <c r="BM1" s="35"/>
      <c r="BN1" s="35"/>
      <c r="BO1" s="35" t="s">
        <v>2521</v>
      </c>
      <c r="BP1" s="35"/>
      <c r="BQ1" s="35"/>
      <c r="BR1" s="35"/>
      <c r="BS1" s="35"/>
      <c r="BT1" s="35"/>
      <c r="BU1" s="35"/>
      <c r="BV1" s="35"/>
      <c r="BW1" s="35"/>
      <c r="BX1" s="35"/>
      <c r="BY1" s="35"/>
      <c r="BZ1" s="35"/>
      <c r="CA1" s="35"/>
      <c r="CB1" s="35" t="s">
        <v>2522</v>
      </c>
      <c r="CC1" s="35"/>
      <c r="CD1" s="35"/>
      <c r="CE1" s="35"/>
      <c r="CF1" s="35"/>
      <c r="CG1" s="35"/>
      <c r="CH1" s="35"/>
      <c r="CI1" s="35"/>
      <c r="CJ1" s="35"/>
      <c r="CK1" s="35"/>
      <c r="CL1" s="35"/>
      <c r="CM1" s="35"/>
      <c r="CN1" s="35"/>
      <c r="CO1" s="35" t="s">
        <v>2523</v>
      </c>
      <c r="CP1" s="35"/>
      <c r="CQ1" s="35"/>
      <c r="CR1" s="35"/>
      <c r="CS1" s="35"/>
      <c r="CT1" s="35"/>
      <c r="CU1" s="35"/>
      <c r="CV1" s="35"/>
      <c r="CW1" s="35"/>
      <c r="CX1" s="35"/>
      <c r="CY1" s="35"/>
      <c r="CZ1" s="35"/>
      <c r="DA1" s="35"/>
      <c r="DB1" s="35" t="s">
        <v>2524</v>
      </c>
      <c r="DC1" s="35"/>
      <c r="DD1" s="35"/>
      <c r="DE1" s="35"/>
      <c r="DF1" s="35"/>
      <c r="DG1" s="35"/>
      <c r="DH1" s="35"/>
      <c r="DI1" s="35"/>
      <c r="DJ1" s="35"/>
      <c r="DK1" s="35"/>
      <c r="DL1" s="35"/>
      <c r="DM1" s="35"/>
      <c r="DN1" s="35"/>
      <c r="DO1" s="35" t="s">
        <v>2525</v>
      </c>
      <c r="DP1" s="35"/>
      <c r="DQ1" s="35"/>
      <c r="DR1" s="35"/>
      <c r="DS1" s="35"/>
      <c r="DT1" s="35"/>
      <c r="DU1" s="35"/>
      <c r="DV1" s="35"/>
      <c r="DW1" s="35"/>
      <c r="DX1" s="35"/>
      <c r="DY1" s="35"/>
      <c r="DZ1" s="35"/>
      <c r="EA1" s="35"/>
      <c r="EB1" s="35" t="s">
        <v>6</v>
      </c>
      <c r="EC1" s="35" t="s">
        <v>2518</v>
      </c>
      <c r="ED1" s="35"/>
      <c r="EE1" s="35"/>
      <c r="EF1" s="35"/>
      <c r="EG1" s="35"/>
      <c r="EH1" s="35"/>
      <c r="EI1" s="35"/>
      <c r="EJ1" s="35"/>
      <c r="EK1" s="35"/>
      <c r="EL1" s="35" t="s">
        <v>2526</v>
      </c>
      <c r="EM1" s="35"/>
      <c r="EN1" s="35"/>
      <c r="EO1" s="35"/>
      <c r="EP1" s="35"/>
      <c r="EQ1" s="35"/>
      <c r="ER1" s="35"/>
      <c r="ES1" s="35"/>
      <c r="ET1" s="35"/>
      <c r="EU1" s="35"/>
      <c r="EV1" s="35"/>
      <c r="EW1" s="35"/>
      <c r="EX1" s="35"/>
      <c r="EY1" s="35" t="s">
        <v>2527</v>
      </c>
      <c r="EZ1" s="35"/>
      <c r="FA1" s="35"/>
      <c r="FB1" s="35"/>
      <c r="FC1" s="35"/>
      <c r="FD1" s="35"/>
      <c r="FE1" s="35"/>
      <c r="FF1" s="35"/>
      <c r="FG1" s="35"/>
      <c r="FH1" s="35"/>
      <c r="FI1" s="35"/>
      <c r="FJ1" s="35"/>
      <c r="FK1" s="35"/>
      <c r="FL1" s="35" t="s">
        <v>2528</v>
      </c>
      <c r="FM1" s="35"/>
      <c r="FN1" s="35"/>
      <c r="FO1" s="35"/>
      <c r="FP1" s="35"/>
      <c r="FQ1" s="35"/>
      <c r="FR1" s="35"/>
      <c r="FS1" s="35"/>
      <c r="FT1" s="35"/>
      <c r="FU1" s="35"/>
      <c r="FV1" s="35"/>
      <c r="FW1" s="35"/>
      <c r="FX1" s="35"/>
      <c r="FY1" s="35" t="s">
        <v>2529</v>
      </c>
      <c r="FZ1" s="35"/>
      <c r="GA1" s="35"/>
      <c r="GB1" s="35"/>
      <c r="GC1" s="35"/>
      <c r="GD1" s="35"/>
      <c r="GE1" s="35"/>
      <c r="GF1" s="35"/>
      <c r="GG1" s="35"/>
      <c r="GH1" s="35"/>
      <c r="GI1" s="35"/>
      <c r="GJ1" s="35"/>
      <c r="GK1" s="35"/>
      <c r="GL1" s="35" t="s">
        <v>2530</v>
      </c>
      <c r="GM1" s="35"/>
      <c r="GN1" s="35"/>
      <c r="GO1" s="35"/>
      <c r="GP1" s="35"/>
      <c r="GQ1" s="35"/>
      <c r="GR1" s="35"/>
      <c r="GS1" s="35"/>
      <c r="GT1" s="35"/>
      <c r="GU1" s="35"/>
      <c r="GV1" s="35"/>
      <c r="GW1" s="35"/>
      <c r="GX1" s="35"/>
      <c r="GY1" s="35" t="s">
        <v>2531</v>
      </c>
      <c r="GZ1" s="35"/>
      <c r="HA1" s="35"/>
      <c r="HB1" s="35"/>
      <c r="HC1" s="35"/>
      <c r="HD1" s="35"/>
      <c r="HE1" s="35"/>
      <c r="HF1" s="35"/>
      <c r="HG1" s="35"/>
      <c r="HH1" s="35"/>
      <c r="HI1" s="35"/>
      <c r="HJ1" s="35"/>
      <c r="HK1" s="35"/>
      <c r="HL1" s="35" t="s">
        <v>2532</v>
      </c>
      <c r="HM1" s="35"/>
      <c r="HN1" s="35"/>
      <c r="HO1" s="35"/>
      <c r="HP1" s="35"/>
      <c r="HQ1" s="35"/>
      <c r="HR1" s="35"/>
      <c r="HS1" s="35"/>
      <c r="HT1" s="35"/>
      <c r="HU1" s="35"/>
      <c r="HV1" s="35"/>
      <c r="HW1" s="35"/>
      <c r="HX1" s="35"/>
      <c r="HY1" s="35" t="s">
        <v>2533</v>
      </c>
      <c r="HZ1" s="35"/>
      <c r="IA1" s="35"/>
      <c r="IB1" s="35"/>
      <c r="IC1" s="35"/>
      <c r="ID1" s="35"/>
      <c r="IE1" s="35"/>
      <c r="IF1" s="35"/>
      <c r="IG1" s="35"/>
      <c r="IH1" s="35"/>
      <c r="II1" s="35"/>
      <c r="IJ1" s="35"/>
      <c r="IK1" s="35"/>
      <c r="IL1" s="35" t="s">
        <v>2534</v>
      </c>
      <c r="IM1" s="35"/>
      <c r="IN1" s="35"/>
      <c r="IO1" s="35"/>
      <c r="IP1" s="35"/>
      <c r="IQ1" s="35"/>
      <c r="IR1" s="35"/>
      <c r="IS1" s="35"/>
      <c r="IT1" s="35"/>
      <c r="IU1" s="35"/>
      <c r="IV1" s="35"/>
      <c r="IW1" s="35"/>
      <c r="IX1" s="35"/>
      <c r="IY1" s="35" t="s">
        <v>6</v>
      </c>
      <c r="IZ1" s="35" t="s">
        <v>2535</v>
      </c>
      <c r="JA1" s="35"/>
      <c r="JB1" s="35"/>
      <c r="JC1" s="35"/>
      <c r="JD1" s="35"/>
      <c r="JE1" s="35"/>
      <c r="JF1" s="35"/>
      <c r="JG1" s="35" t="s">
        <v>2536</v>
      </c>
      <c r="JH1" s="35"/>
      <c r="JI1" s="35"/>
      <c r="JJ1" s="35"/>
      <c r="JK1" s="35"/>
      <c r="JL1" s="35"/>
      <c r="JM1" s="35"/>
      <c r="JN1" s="35"/>
      <c r="JO1" s="35"/>
      <c r="JP1" s="35"/>
      <c r="JQ1" s="35"/>
      <c r="JR1" s="35"/>
      <c r="JS1" s="35"/>
      <c r="JT1" s="35" t="s">
        <v>2537</v>
      </c>
      <c r="JU1" s="35"/>
      <c r="JV1" s="35"/>
      <c r="JW1" s="35"/>
      <c r="JX1" s="35"/>
      <c r="JY1" s="35"/>
      <c r="JZ1" s="35"/>
      <c r="KA1" s="35"/>
      <c r="KB1" s="35"/>
      <c r="KC1" s="35"/>
      <c r="KD1" s="35"/>
      <c r="KE1" s="35"/>
      <c r="KF1" s="35"/>
      <c r="KG1" s="35" t="s">
        <v>2538</v>
      </c>
      <c r="KH1" s="35"/>
      <c r="KI1" s="35"/>
      <c r="KJ1" s="35"/>
      <c r="KK1" s="35"/>
      <c r="KL1" s="35"/>
      <c r="KM1" s="35"/>
      <c r="KN1" s="35"/>
      <c r="KO1" s="35"/>
      <c r="KP1" s="35"/>
      <c r="KQ1" s="35"/>
      <c r="KR1" s="35"/>
      <c r="KS1" s="35"/>
      <c r="KT1" s="35" t="s">
        <v>2539</v>
      </c>
      <c r="KU1" s="35"/>
      <c r="KV1" s="35"/>
      <c r="KW1" s="35"/>
      <c r="KX1" s="35"/>
      <c r="KY1" s="35"/>
      <c r="KZ1" s="35"/>
      <c r="LA1" s="35"/>
      <c r="LB1" s="35"/>
      <c r="LC1" s="35"/>
      <c r="LD1" s="35"/>
      <c r="LE1" s="35"/>
      <c r="LF1" s="35"/>
      <c r="LG1" s="35" t="s">
        <v>2540</v>
      </c>
      <c r="LH1" s="35"/>
      <c r="LI1" s="35"/>
      <c r="LJ1" s="35"/>
      <c r="LK1" s="35"/>
      <c r="LL1" s="35"/>
      <c r="LM1" s="35"/>
      <c r="LN1" s="35"/>
      <c r="LO1" s="35"/>
      <c r="LP1" s="35"/>
      <c r="LQ1" s="35"/>
      <c r="LR1" s="35"/>
      <c r="LS1" s="35"/>
      <c r="LT1" s="35" t="s">
        <v>2541</v>
      </c>
      <c r="LU1" s="35"/>
      <c r="LV1" s="35"/>
      <c r="LW1" s="35"/>
      <c r="LX1" s="35"/>
      <c r="LY1" s="35"/>
      <c r="LZ1" s="35"/>
      <c r="MA1" s="35"/>
      <c r="MB1" s="35"/>
      <c r="MC1" s="35"/>
      <c r="MD1" s="35"/>
      <c r="ME1" s="35"/>
      <c r="MF1" s="35"/>
      <c r="MG1" s="35" t="s">
        <v>2542</v>
      </c>
      <c r="MH1" s="35"/>
      <c r="MI1" s="35"/>
      <c r="MJ1" s="35"/>
      <c r="MK1" s="35"/>
      <c r="ML1" s="35"/>
      <c r="MM1" s="35"/>
      <c r="MN1" s="35"/>
      <c r="MO1" s="35"/>
      <c r="MP1" s="35"/>
      <c r="MQ1" s="35"/>
      <c r="MR1" s="35"/>
      <c r="MS1" s="35"/>
      <c r="MT1" s="35" t="s">
        <v>6</v>
      </c>
    </row>
    <row r="2" spans="1:358" s="2" customFormat="1" ht="99.95" customHeight="1" x14ac:dyDescent="0.25">
      <c r="A2" s="31"/>
      <c r="B2" s="31"/>
      <c r="C2" s="35"/>
      <c r="D2" s="35"/>
      <c r="E2" s="35"/>
      <c r="F2" s="35"/>
      <c r="G2" s="35"/>
      <c r="H2" s="35"/>
      <c r="I2" s="35"/>
      <c r="J2" s="35"/>
      <c r="K2" s="35"/>
      <c r="L2" s="35"/>
      <c r="M2" s="2" t="s">
        <v>60</v>
      </c>
      <c r="N2" s="2" t="s">
        <v>61</v>
      </c>
      <c r="O2" s="2" t="s">
        <v>62</v>
      </c>
      <c r="P2" s="2" t="s">
        <v>63</v>
      </c>
      <c r="Q2" s="2" t="s">
        <v>2493</v>
      </c>
      <c r="R2" s="2" t="s">
        <v>2543</v>
      </c>
      <c r="S2" s="2" t="s">
        <v>6</v>
      </c>
      <c r="T2" s="35"/>
      <c r="U2" s="35"/>
      <c r="V2" s="35"/>
      <c r="W2" s="2" t="s">
        <v>64</v>
      </c>
      <c r="X2" s="2" t="s">
        <v>65</v>
      </c>
      <c r="Y2" s="2" t="s">
        <v>66</v>
      </c>
      <c r="Z2" s="2" t="s">
        <v>67</v>
      </c>
      <c r="AA2" s="2" t="s">
        <v>2493</v>
      </c>
      <c r="AB2" s="2" t="s">
        <v>2544</v>
      </c>
      <c r="AC2" s="2" t="s">
        <v>6</v>
      </c>
      <c r="AD2" s="35"/>
      <c r="AE2" s="35"/>
      <c r="AF2" s="35"/>
      <c r="AG2" s="35"/>
      <c r="AH2" s="2" t="s">
        <v>98</v>
      </c>
      <c r="AI2" s="2" t="s">
        <v>99</v>
      </c>
      <c r="AJ2" s="2" t="s">
        <v>100</v>
      </c>
      <c r="AK2" s="2" t="s">
        <v>101</v>
      </c>
      <c r="AL2" s="2" t="s">
        <v>102</v>
      </c>
      <c r="AM2" s="2" t="s">
        <v>103</v>
      </c>
      <c r="AN2" s="2" t="s">
        <v>104</v>
      </c>
      <c r="AO2" s="2" t="s">
        <v>76</v>
      </c>
      <c r="AP2" s="2" t="s">
        <v>77</v>
      </c>
      <c r="AQ2" s="2" t="s">
        <v>78</v>
      </c>
      <c r="AR2" s="2" t="s">
        <v>79</v>
      </c>
      <c r="AS2" s="2" t="s">
        <v>80</v>
      </c>
      <c r="AT2" s="2" t="s">
        <v>81</v>
      </c>
      <c r="AU2" s="2" t="s">
        <v>82</v>
      </c>
      <c r="AV2" s="2" t="s">
        <v>83</v>
      </c>
      <c r="AW2" s="2" t="s">
        <v>84</v>
      </c>
      <c r="AX2" s="2" t="s">
        <v>85</v>
      </c>
      <c r="AY2" s="2" t="s">
        <v>86</v>
      </c>
      <c r="AZ2" s="2" t="s">
        <v>87</v>
      </c>
      <c r="BA2" s="2" t="s">
        <v>88</v>
      </c>
      <c r="BB2" s="2" t="s">
        <v>76</v>
      </c>
      <c r="BC2" s="2" t="s">
        <v>77</v>
      </c>
      <c r="BD2" s="2" t="s">
        <v>78</v>
      </c>
      <c r="BE2" s="2" t="s">
        <v>79</v>
      </c>
      <c r="BF2" s="2" t="s">
        <v>80</v>
      </c>
      <c r="BG2" s="2" t="s">
        <v>81</v>
      </c>
      <c r="BH2" s="2" t="s">
        <v>82</v>
      </c>
      <c r="BI2" s="2" t="s">
        <v>83</v>
      </c>
      <c r="BJ2" s="2" t="s">
        <v>84</v>
      </c>
      <c r="BK2" s="2" t="s">
        <v>85</v>
      </c>
      <c r="BL2" s="2" t="s">
        <v>86</v>
      </c>
      <c r="BM2" s="2" t="s">
        <v>87</v>
      </c>
      <c r="BN2" s="2" t="s">
        <v>88</v>
      </c>
      <c r="BO2" s="2" t="s">
        <v>76</v>
      </c>
      <c r="BP2" s="2" t="s">
        <v>77</v>
      </c>
      <c r="BQ2" s="2" t="s">
        <v>78</v>
      </c>
      <c r="BR2" s="2" t="s">
        <v>79</v>
      </c>
      <c r="BS2" s="2" t="s">
        <v>80</v>
      </c>
      <c r="BT2" s="2" t="s">
        <v>81</v>
      </c>
      <c r="BU2" s="2" t="s">
        <v>82</v>
      </c>
      <c r="BV2" s="2" t="s">
        <v>83</v>
      </c>
      <c r="BW2" s="2" t="s">
        <v>84</v>
      </c>
      <c r="BX2" s="2" t="s">
        <v>85</v>
      </c>
      <c r="BY2" s="2" t="s">
        <v>86</v>
      </c>
      <c r="BZ2" s="2" t="s">
        <v>87</v>
      </c>
      <c r="CA2" s="2" t="s">
        <v>88</v>
      </c>
      <c r="CB2" s="2" t="s">
        <v>76</v>
      </c>
      <c r="CC2" s="2" t="s">
        <v>77</v>
      </c>
      <c r="CD2" s="2" t="s">
        <v>78</v>
      </c>
      <c r="CE2" s="2" t="s">
        <v>79</v>
      </c>
      <c r="CF2" s="2" t="s">
        <v>80</v>
      </c>
      <c r="CG2" s="2" t="s">
        <v>81</v>
      </c>
      <c r="CH2" s="2" t="s">
        <v>82</v>
      </c>
      <c r="CI2" s="2" t="s">
        <v>83</v>
      </c>
      <c r="CJ2" s="2" t="s">
        <v>84</v>
      </c>
      <c r="CK2" s="2" t="s">
        <v>85</v>
      </c>
      <c r="CL2" s="2" t="s">
        <v>86</v>
      </c>
      <c r="CM2" s="2" t="s">
        <v>87</v>
      </c>
      <c r="CN2" s="2" t="s">
        <v>88</v>
      </c>
      <c r="CO2" s="2" t="s">
        <v>76</v>
      </c>
      <c r="CP2" s="2" t="s">
        <v>77</v>
      </c>
      <c r="CQ2" s="2" t="s">
        <v>78</v>
      </c>
      <c r="CR2" s="2" t="s">
        <v>79</v>
      </c>
      <c r="CS2" s="2" t="s">
        <v>80</v>
      </c>
      <c r="CT2" s="2" t="s">
        <v>81</v>
      </c>
      <c r="CU2" s="2" t="s">
        <v>82</v>
      </c>
      <c r="CV2" s="2" t="s">
        <v>83</v>
      </c>
      <c r="CW2" s="2" t="s">
        <v>84</v>
      </c>
      <c r="CX2" s="2" t="s">
        <v>85</v>
      </c>
      <c r="CY2" s="2" t="s">
        <v>86</v>
      </c>
      <c r="CZ2" s="2" t="s">
        <v>87</v>
      </c>
      <c r="DA2" s="2" t="s">
        <v>88</v>
      </c>
      <c r="DB2" s="2" t="s">
        <v>76</v>
      </c>
      <c r="DC2" s="2" t="s">
        <v>77</v>
      </c>
      <c r="DD2" s="2" t="s">
        <v>78</v>
      </c>
      <c r="DE2" s="2" t="s">
        <v>79</v>
      </c>
      <c r="DF2" s="2" t="s">
        <v>80</v>
      </c>
      <c r="DG2" s="2" t="s">
        <v>81</v>
      </c>
      <c r="DH2" s="2" t="s">
        <v>82</v>
      </c>
      <c r="DI2" s="2" t="s">
        <v>83</v>
      </c>
      <c r="DJ2" s="2" t="s">
        <v>84</v>
      </c>
      <c r="DK2" s="2" t="s">
        <v>85</v>
      </c>
      <c r="DL2" s="2" t="s">
        <v>86</v>
      </c>
      <c r="DM2" s="2" t="s">
        <v>87</v>
      </c>
      <c r="DN2" s="2" t="s">
        <v>88</v>
      </c>
      <c r="DO2" s="2" t="s">
        <v>76</v>
      </c>
      <c r="DP2" s="2" t="s">
        <v>77</v>
      </c>
      <c r="DQ2" s="2" t="s">
        <v>78</v>
      </c>
      <c r="DR2" s="2" t="s">
        <v>79</v>
      </c>
      <c r="DS2" s="2" t="s">
        <v>80</v>
      </c>
      <c r="DT2" s="2" t="s">
        <v>81</v>
      </c>
      <c r="DU2" s="2" t="s">
        <v>82</v>
      </c>
      <c r="DV2" s="2" t="s">
        <v>83</v>
      </c>
      <c r="DW2" s="2" t="s">
        <v>84</v>
      </c>
      <c r="DX2" s="2" t="s">
        <v>85</v>
      </c>
      <c r="DY2" s="2" t="s">
        <v>86</v>
      </c>
      <c r="DZ2" s="2" t="s">
        <v>87</v>
      </c>
      <c r="EA2" s="2" t="s">
        <v>88</v>
      </c>
      <c r="EB2" s="35"/>
      <c r="EC2" s="2" t="s">
        <v>105</v>
      </c>
      <c r="ED2" s="2" t="s">
        <v>106</v>
      </c>
      <c r="EE2" s="2" t="s">
        <v>107</v>
      </c>
      <c r="EF2" s="2" t="s">
        <v>108</v>
      </c>
      <c r="EG2" s="2" t="s">
        <v>109</v>
      </c>
      <c r="EH2" s="2" t="s">
        <v>110</v>
      </c>
      <c r="EI2" s="2" t="s">
        <v>111</v>
      </c>
      <c r="EJ2" s="2" t="s">
        <v>112</v>
      </c>
      <c r="EK2" s="2" t="s">
        <v>113</v>
      </c>
      <c r="EL2" s="2" t="s">
        <v>76</v>
      </c>
      <c r="EM2" s="2" t="s">
        <v>77</v>
      </c>
      <c r="EN2" s="2" t="s">
        <v>78</v>
      </c>
      <c r="EO2" s="2" t="s">
        <v>79</v>
      </c>
      <c r="EP2" s="2" t="s">
        <v>80</v>
      </c>
      <c r="EQ2" s="2" t="s">
        <v>81</v>
      </c>
      <c r="ER2" s="2" t="s">
        <v>82</v>
      </c>
      <c r="ES2" s="2" t="s">
        <v>83</v>
      </c>
      <c r="ET2" s="2" t="s">
        <v>84</v>
      </c>
      <c r="EU2" s="2" t="s">
        <v>85</v>
      </c>
      <c r="EV2" s="2" t="s">
        <v>86</v>
      </c>
      <c r="EW2" s="2" t="s">
        <v>87</v>
      </c>
      <c r="EX2" s="2" t="s">
        <v>88</v>
      </c>
      <c r="EY2" s="2" t="s">
        <v>76</v>
      </c>
      <c r="EZ2" s="2" t="s">
        <v>77</v>
      </c>
      <c r="FA2" s="2" t="s">
        <v>78</v>
      </c>
      <c r="FB2" s="2" t="s">
        <v>79</v>
      </c>
      <c r="FC2" s="2" t="s">
        <v>80</v>
      </c>
      <c r="FD2" s="2" t="s">
        <v>81</v>
      </c>
      <c r="FE2" s="2" t="s">
        <v>82</v>
      </c>
      <c r="FF2" s="2" t="s">
        <v>83</v>
      </c>
      <c r="FG2" s="2" t="s">
        <v>84</v>
      </c>
      <c r="FH2" s="2" t="s">
        <v>85</v>
      </c>
      <c r="FI2" s="2" t="s">
        <v>86</v>
      </c>
      <c r="FJ2" s="2" t="s">
        <v>87</v>
      </c>
      <c r="FK2" s="2" t="s">
        <v>88</v>
      </c>
      <c r="FL2" s="2" t="s">
        <v>76</v>
      </c>
      <c r="FM2" s="2" t="s">
        <v>77</v>
      </c>
      <c r="FN2" s="2" t="s">
        <v>78</v>
      </c>
      <c r="FO2" s="2" t="s">
        <v>79</v>
      </c>
      <c r="FP2" s="2" t="s">
        <v>80</v>
      </c>
      <c r="FQ2" s="2" t="s">
        <v>81</v>
      </c>
      <c r="FR2" s="2" t="s">
        <v>82</v>
      </c>
      <c r="FS2" s="2" t="s">
        <v>83</v>
      </c>
      <c r="FT2" s="2" t="s">
        <v>84</v>
      </c>
      <c r="FU2" s="2" t="s">
        <v>85</v>
      </c>
      <c r="FV2" s="2" t="s">
        <v>86</v>
      </c>
      <c r="FW2" s="2" t="s">
        <v>87</v>
      </c>
      <c r="FX2" s="2" t="s">
        <v>88</v>
      </c>
      <c r="FY2" s="2" t="s">
        <v>76</v>
      </c>
      <c r="FZ2" s="2" t="s">
        <v>77</v>
      </c>
      <c r="GA2" s="2" t="s">
        <v>78</v>
      </c>
      <c r="GB2" s="2" t="s">
        <v>79</v>
      </c>
      <c r="GC2" s="2" t="s">
        <v>80</v>
      </c>
      <c r="GD2" s="2" t="s">
        <v>81</v>
      </c>
      <c r="GE2" s="2" t="s">
        <v>82</v>
      </c>
      <c r="GF2" s="2" t="s">
        <v>83</v>
      </c>
      <c r="GG2" s="2" t="s">
        <v>84</v>
      </c>
      <c r="GH2" s="2" t="s">
        <v>85</v>
      </c>
      <c r="GI2" s="2" t="s">
        <v>86</v>
      </c>
      <c r="GJ2" s="2" t="s">
        <v>87</v>
      </c>
      <c r="GK2" s="2" t="s">
        <v>88</v>
      </c>
      <c r="GL2" s="2" t="s">
        <v>76</v>
      </c>
      <c r="GM2" s="2" t="s">
        <v>77</v>
      </c>
      <c r="GN2" s="2" t="s">
        <v>78</v>
      </c>
      <c r="GO2" s="2" t="s">
        <v>79</v>
      </c>
      <c r="GP2" s="2" t="s">
        <v>80</v>
      </c>
      <c r="GQ2" s="2" t="s">
        <v>81</v>
      </c>
      <c r="GR2" s="2" t="s">
        <v>82</v>
      </c>
      <c r="GS2" s="2" t="s">
        <v>83</v>
      </c>
      <c r="GT2" s="2" t="s">
        <v>84</v>
      </c>
      <c r="GU2" s="2" t="s">
        <v>85</v>
      </c>
      <c r="GV2" s="2" t="s">
        <v>86</v>
      </c>
      <c r="GW2" s="2" t="s">
        <v>87</v>
      </c>
      <c r="GX2" s="2" t="s">
        <v>88</v>
      </c>
      <c r="GY2" s="2" t="s">
        <v>76</v>
      </c>
      <c r="GZ2" s="2" t="s">
        <v>77</v>
      </c>
      <c r="HA2" s="2" t="s">
        <v>78</v>
      </c>
      <c r="HB2" s="2" t="s">
        <v>79</v>
      </c>
      <c r="HC2" s="2" t="s">
        <v>80</v>
      </c>
      <c r="HD2" s="2" t="s">
        <v>81</v>
      </c>
      <c r="HE2" s="2" t="s">
        <v>82</v>
      </c>
      <c r="HF2" s="2" t="s">
        <v>83</v>
      </c>
      <c r="HG2" s="2" t="s">
        <v>84</v>
      </c>
      <c r="HH2" s="2" t="s">
        <v>85</v>
      </c>
      <c r="HI2" s="2" t="s">
        <v>86</v>
      </c>
      <c r="HJ2" s="2" t="s">
        <v>87</v>
      </c>
      <c r="HK2" s="2" t="s">
        <v>88</v>
      </c>
      <c r="HL2" s="2" t="s">
        <v>76</v>
      </c>
      <c r="HM2" s="2" t="s">
        <v>77</v>
      </c>
      <c r="HN2" s="2" t="s">
        <v>78</v>
      </c>
      <c r="HO2" s="2" t="s">
        <v>79</v>
      </c>
      <c r="HP2" s="2" t="s">
        <v>80</v>
      </c>
      <c r="HQ2" s="2" t="s">
        <v>81</v>
      </c>
      <c r="HR2" s="2" t="s">
        <v>82</v>
      </c>
      <c r="HS2" s="2" t="s">
        <v>83</v>
      </c>
      <c r="HT2" s="2" t="s">
        <v>84</v>
      </c>
      <c r="HU2" s="2" t="s">
        <v>85</v>
      </c>
      <c r="HV2" s="2" t="s">
        <v>86</v>
      </c>
      <c r="HW2" s="2" t="s">
        <v>87</v>
      </c>
      <c r="HX2" s="2" t="s">
        <v>88</v>
      </c>
      <c r="HY2" s="2" t="s">
        <v>76</v>
      </c>
      <c r="HZ2" s="2" t="s">
        <v>77</v>
      </c>
      <c r="IA2" s="2" t="s">
        <v>78</v>
      </c>
      <c r="IB2" s="2" t="s">
        <v>79</v>
      </c>
      <c r="IC2" s="2" t="s">
        <v>80</v>
      </c>
      <c r="ID2" s="2" t="s">
        <v>81</v>
      </c>
      <c r="IE2" s="2" t="s">
        <v>82</v>
      </c>
      <c r="IF2" s="2" t="s">
        <v>83</v>
      </c>
      <c r="IG2" s="2" t="s">
        <v>84</v>
      </c>
      <c r="IH2" s="2" t="s">
        <v>85</v>
      </c>
      <c r="II2" s="2" t="s">
        <v>86</v>
      </c>
      <c r="IJ2" s="2" t="s">
        <v>87</v>
      </c>
      <c r="IK2" s="2" t="s">
        <v>88</v>
      </c>
      <c r="IL2" s="2" t="s">
        <v>76</v>
      </c>
      <c r="IM2" s="2" t="s">
        <v>77</v>
      </c>
      <c r="IN2" s="2" t="s">
        <v>78</v>
      </c>
      <c r="IO2" s="2" t="s">
        <v>79</v>
      </c>
      <c r="IP2" s="2" t="s">
        <v>80</v>
      </c>
      <c r="IQ2" s="2" t="s">
        <v>81</v>
      </c>
      <c r="IR2" s="2" t="s">
        <v>82</v>
      </c>
      <c r="IS2" s="2" t="s">
        <v>83</v>
      </c>
      <c r="IT2" s="2" t="s">
        <v>84</v>
      </c>
      <c r="IU2" s="2" t="s">
        <v>85</v>
      </c>
      <c r="IV2" s="2" t="s">
        <v>86</v>
      </c>
      <c r="IW2" s="2" t="s">
        <v>87</v>
      </c>
      <c r="IX2" s="2" t="s">
        <v>88</v>
      </c>
      <c r="IY2" s="35"/>
      <c r="IZ2" s="2" t="s">
        <v>114</v>
      </c>
      <c r="JA2" s="2" t="s">
        <v>115</v>
      </c>
      <c r="JB2" s="2" t="s">
        <v>116</v>
      </c>
      <c r="JC2" s="2" t="s">
        <v>117</v>
      </c>
      <c r="JD2" s="2" t="s">
        <v>118</v>
      </c>
      <c r="JE2" s="2" t="s">
        <v>119</v>
      </c>
      <c r="JF2" s="2" t="s">
        <v>120</v>
      </c>
      <c r="JG2" s="2" t="s">
        <v>76</v>
      </c>
      <c r="JH2" s="2" t="s">
        <v>77</v>
      </c>
      <c r="JI2" s="2" t="s">
        <v>78</v>
      </c>
      <c r="JJ2" s="2" t="s">
        <v>79</v>
      </c>
      <c r="JK2" s="2" t="s">
        <v>80</v>
      </c>
      <c r="JL2" s="2" t="s">
        <v>81</v>
      </c>
      <c r="JM2" s="2" t="s">
        <v>82</v>
      </c>
      <c r="JN2" s="2" t="s">
        <v>83</v>
      </c>
      <c r="JO2" s="2" t="s">
        <v>84</v>
      </c>
      <c r="JP2" s="2" t="s">
        <v>85</v>
      </c>
      <c r="JQ2" s="2" t="s">
        <v>86</v>
      </c>
      <c r="JR2" s="2" t="s">
        <v>87</v>
      </c>
      <c r="JS2" s="2" t="s">
        <v>88</v>
      </c>
      <c r="JT2" s="2" t="s">
        <v>76</v>
      </c>
      <c r="JU2" s="2" t="s">
        <v>77</v>
      </c>
      <c r="JV2" s="2" t="s">
        <v>78</v>
      </c>
      <c r="JW2" s="2" t="s">
        <v>79</v>
      </c>
      <c r="JX2" s="2" t="s">
        <v>80</v>
      </c>
      <c r="JY2" s="2" t="s">
        <v>81</v>
      </c>
      <c r="JZ2" s="2" t="s">
        <v>82</v>
      </c>
      <c r="KA2" s="2" t="s">
        <v>83</v>
      </c>
      <c r="KB2" s="2" t="s">
        <v>84</v>
      </c>
      <c r="KC2" s="2" t="s">
        <v>85</v>
      </c>
      <c r="KD2" s="2" t="s">
        <v>86</v>
      </c>
      <c r="KE2" s="2" t="s">
        <v>87</v>
      </c>
      <c r="KF2" s="2" t="s">
        <v>88</v>
      </c>
      <c r="KG2" s="2" t="s">
        <v>76</v>
      </c>
      <c r="KH2" s="2" t="s">
        <v>77</v>
      </c>
      <c r="KI2" s="2" t="s">
        <v>78</v>
      </c>
      <c r="KJ2" s="2" t="s">
        <v>79</v>
      </c>
      <c r="KK2" s="2" t="s">
        <v>80</v>
      </c>
      <c r="KL2" s="2" t="s">
        <v>81</v>
      </c>
      <c r="KM2" s="2" t="s">
        <v>82</v>
      </c>
      <c r="KN2" s="2" t="s">
        <v>83</v>
      </c>
      <c r="KO2" s="2" t="s">
        <v>84</v>
      </c>
      <c r="KP2" s="2" t="s">
        <v>85</v>
      </c>
      <c r="KQ2" s="2" t="s">
        <v>86</v>
      </c>
      <c r="KR2" s="2" t="s">
        <v>87</v>
      </c>
      <c r="KS2" s="2" t="s">
        <v>88</v>
      </c>
      <c r="KT2" s="2" t="s">
        <v>76</v>
      </c>
      <c r="KU2" s="2" t="s">
        <v>77</v>
      </c>
      <c r="KV2" s="2" t="s">
        <v>78</v>
      </c>
      <c r="KW2" s="2" t="s">
        <v>79</v>
      </c>
      <c r="KX2" s="2" t="s">
        <v>80</v>
      </c>
      <c r="KY2" s="2" t="s">
        <v>81</v>
      </c>
      <c r="KZ2" s="2" t="s">
        <v>82</v>
      </c>
      <c r="LA2" s="2" t="s">
        <v>83</v>
      </c>
      <c r="LB2" s="2" t="s">
        <v>84</v>
      </c>
      <c r="LC2" s="2" t="s">
        <v>85</v>
      </c>
      <c r="LD2" s="2" t="s">
        <v>86</v>
      </c>
      <c r="LE2" s="2" t="s">
        <v>87</v>
      </c>
      <c r="LF2" s="2" t="s">
        <v>88</v>
      </c>
      <c r="LG2" s="23" t="s">
        <v>76</v>
      </c>
      <c r="LH2" s="2" t="s">
        <v>77</v>
      </c>
      <c r="LI2" s="2" t="s">
        <v>78</v>
      </c>
      <c r="LJ2" s="2" t="s">
        <v>79</v>
      </c>
      <c r="LK2" s="2" t="s">
        <v>80</v>
      </c>
      <c r="LL2" s="2" t="s">
        <v>81</v>
      </c>
      <c r="LM2" s="2" t="s">
        <v>82</v>
      </c>
      <c r="LN2" s="2" t="s">
        <v>83</v>
      </c>
      <c r="LO2" s="2" t="s">
        <v>84</v>
      </c>
      <c r="LP2" s="2" t="s">
        <v>85</v>
      </c>
      <c r="LQ2" s="2" t="s">
        <v>86</v>
      </c>
      <c r="LR2" s="2" t="s">
        <v>87</v>
      </c>
      <c r="LS2" s="2" t="s">
        <v>88</v>
      </c>
      <c r="LT2" s="2" t="s">
        <v>76</v>
      </c>
      <c r="LU2" s="2" t="s">
        <v>77</v>
      </c>
      <c r="LV2" s="2" t="s">
        <v>78</v>
      </c>
      <c r="LW2" s="2" t="s">
        <v>79</v>
      </c>
      <c r="LX2" s="2" t="s">
        <v>80</v>
      </c>
      <c r="LY2" s="2" t="s">
        <v>81</v>
      </c>
      <c r="LZ2" s="2" t="s">
        <v>82</v>
      </c>
      <c r="MA2" s="2" t="s">
        <v>83</v>
      </c>
      <c r="MB2" s="2" t="s">
        <v>84</v>
      </c>
      <c r="MC2" s="2" t="s">
        <v>85</v>
      </c>
      <c r="MD2" s="2" t="s">
        <v>86</v>
      </c>
      <c r="ME2" s="2" t="s">
        <v>87</v>
      </c>
      <c r="MF2" s="2" t="s">
        <v>88</v>
      </c>
      <c r="MG2" s="2" t="s">
        <v>76</v>
      </c>
      <c r="MH2" s="2" t="s">
        <v>77</v>
      </c>
      <c r="MI2" s="2" t="s">
        <v>78</v>
      </c>
      <c r="MJ2" s="2" t="s">
        <v>79</v>
      </c>
      <c r="MK2" s="2" t="s">
        <v>80</v>
      </c>
      <c r="ML2" s="2" t="s">
        <v>81</v>
      </c>
      <c r="MM2" s="2" t="s">
        <v>82</v>
      </c>
      <c r="MN2" s="2" t="s">
        <v>83</v>
      </c>
      <c r="MO2" s="2" t="s">
        <v>84</v>
      </c>
      <c r="MP2" s="2" t="s">
        <v>85</v>
      </c>
      <c r="MQ2" s="2" t="s">
        <v>86</v>
      </c>
      <c r="MR2" s="2" t="s">
        <v>87</v>
      </c>
      <c r="MS2" s="2" t="s">
        <v>88</v>
      </c>
      <c r="MT2" s="35"/>
    </row>
    <row r="3" spans="1:358" s="24" customFormat="1" x14ac:dyDescent="0.25">
      <c r="A3" s="24" t="s">
        <v>122</v>
      </c>
      <c r="B3" s="24" t="s">
        <v>121</v>
      </c>
      <c r="C3" s="24" t="s">
        <v>475</v>
      </c>
      <c r="D3" s="24" t="s">
        <v>476</v>
      </c>
      <c r="E3" s="24" t="s">
        <v>477</v>
      </c>
      <c r="F3" s="24" t="s">
        <v>478</v>
      </c>
      <c r="G3" s="24" t="s">
        <v>479</v>
      </c>
      <c r="H3" s="24" t="s">
        <v>480</v>
      </c>
      <c r="I3" s="24" t="s">
        <v>481</v>
      </c>
      <c r="J3" s="24" t="s">
        <v>482</v>
      </c>
      <c r="K3" s="24" t="s">
        <v>483</v>
      </c>
      <c r="L3" s="24" t="s">
        <v>484</v>
      </c>
      <c r="M3" s="24" t="s">
        <v>485</v>
      </c>
      <c r="N3" s="24" t="s">
        <v>486</v>
      </c>
      <c r="O3" s="24" t="s">
        <v>487</v>
      </c>
      <c r="P3" s="24" t="s">
        <v>488</v>
      </c>
      <c r="Q3" s="24" t="s">
        <v>489</v>
      </c>
      <c r="R3" s="24" t="s">
        <v>490</v>
      </c>
      <c r="S3" s="24" t="s">
        <v>491</v>
      </c>
      <c r="T3" s="24" t="s">
        <v>492</v>
      </c>
      <c r="U3" s="24" t="s">
        <v>493</v>
      </c>
      <c r="V3" s="24" t="s">
        <v>494</v>
      </c>
      <c r="W3" s="24" t="s">
        <v>495</v>
      </c>
      <c r="X3" s="24" t="s">
        <v>496</v>
      </c>
      <c r="Y3" s="24" t="s">
        <v>497</v>
      </c>
      <c r="Z3" s="24" t="s">
        <v>498</v>
      </c>
      <c r="AA3" s="24" t="s">
        <v>499</v>
      </c>
      <c r="AB3" s="24" t="s">
        <v>500</v>
      </c>
      <c r="AC3" s="24" t="s">
        <v>501</v>
      </c>
      <c r="AD3" s="24" t="s">
        <v>502</v>
      </c>
      <c r="AE3" s="24" t="s">
        <v>503</v>
      </c>
      <c r="AF3" s="24" t="s">
        <v>504</v>
      </c>
      <c r="AG3" s="24" t="s">
        <v>505</v>
      </c>
      <c r="AH3" s="24" t="s">
        <v>506</v>
      </c>
      <c r="AI3" s="24" t="s">
        <v>507</v>
      </c>
      <c r="AJ3" s="24" t="s">
        <v>508</v>
      </c>
      <c r="AK3" s="24" t="s">
        <v>509</v>
      </c>
      <c r="AL3" s="24" t="s">
        <v>510</v>
      </c>
      <c r="AM3" s="24" t="s">
        <v>511</v>
      </c>
      <c r="AN3" s="24" t="s">
        <v>512</v>
      </c>
      <c r="AO3" s="24" t="s">
        <v>513</v>
      </c>
      <c r="AP3" s="24" t="s">
        <v>514</v>
      </c>
      <c r="AQ3" s="24" t="s">
        <v>515</v>
      </c>
      <c r="AR3" s="24" t="s">
        <v>516</v>
      </c>
      <c r="AS3" s="24" t="s">
        <v>517</v>
      </c>
      <c r="AT3" s="24" t="s">
        <v>518</v>
      </c>
      <c r="AU3" s="24" t="s">
        <v>519</v>
      </c>
      <c r="AV3" s="24" t="s">
        <v>520</v>
      </c>
      <c r="AW3" s="24" t="s">
        <v>521</v>
      </c>
      <c r="AX3" s="24" t="s">
        <v>522</v>
      </c>
      <c r="AY3" s="24" t="s">
        <v>523</v>
      </c>
      <c r="AZ3" s="24" t="s">
        <v>524</v>
      </c>
      <c r="BA3" s="24" t="s">
        <v>525</v>
      </c>
      <c r="BB3" s="24" t="s">
        <v>526</v>
      </c>
      <c r="BC3" s="24" t="s">
        <v>527</v>
      </c>
      <c r="BD3" s="24" t="s">
        <v>528</v>
      </c>
      <c r="BE3" s="24" t="s">
        <v>529</v>
      </c>
      <c r="BF3" s="24" t="s">
        <v>530</v>
      </c>
      <c r="BG3" s="24" t="s">
        <v>531</v>
      </c>
      <c r="BH3" s="24" t="s">
        <v>532</v>
      </c>
      <c r="BI3" s="24" t="s">
        <v>533</v>
      </c>
      <c r="BJ3" s="24" t="s">
        <v>534</v>
      </c>
      <c r="BK3" s="24" t="s">
        <v>535</v>
      </c>
      <c r="BL3" s="24" t="s">
        <v>536</v>
      </c>
      <c r="BM3" s="24" t="s">
        <v>537</v>
      </c>
      <c r="BN3" s="24" t="s">
        <v>538</v>
      </c>
      <c r="BO3" s="24" t="s">
        <v>539</v>
      </c>
      <c r="BP3" s="24" t="s">
        <v>540</v>
      </c>
      <c r="BQ3" s="24" t="s">
        <v>541</v>
      </c>
      <c r="BR3" s="24" t="s">
        <v>542</v>
      </c>
      <c r="BS3" s="24" t="s">
        <v>543</v>
      </c>
      <c r="BT3" s="24" t="s">
        <v>544</v>
      </c>
      <c r="BU3" s="24" t="s">
        <v>545</v>
      </c>
      <c r="BV3" s="24" t="s">
        <v>546</v>
      </c>
      <c r="BW3" s="24" t="s">
        <v>547</v>
      </c>
      <c r="BX3" s="24" t="s">
        <v>548</v>
      </c>
      <c r="BY3" s="24" t="s">
        <v>549</v>
      </c>
      <c r="BZ3" s="24" t="s">
        <v>550</v>
      </c>
      <c r="CA3" s="24" t="s">
        <v>551</v>
      </c>
      <c r="CB3" s="24" t="s">
        <v>552</v>
      </c>
      <c r="CC3" s="24" t="s">
        <v>553</v>
      </c>
      <c r="CD3" s="24" t="s">
        <v>554</v>
      </c>
      <c r="CE3" s="24" t="s">
        <v>555</v>
      </c>
      <c r="CF3" s="24" t="s">
        <v>556</v>
      </c>
      <c r="CG3" s="24" t="s">
        <v>557</v>
      </c>
      <c r="CH3" s="24" t="s">
        <v>558</v>
      </c>
      <c r="CI3" s="24" t="s">
        <v>559</v>
      </c>
      <c r="CJ3" s="24" t="s">
        <v>560</v>
      </c>
      <c r="CK3" s="24" t="s">
        <v>561</v>
      </c>
      <c r="CL3" s="24" t="s">
        <v>562</v>
      </c>
      <c r="CM3" s="24" t="s">
        <v>563</v>
      </c>
      <c r="CN3" s="24" t="s">
        <v>564</v>
      </c>
      <c r="CO3" s="24" t="s">
        <v>565</v>
      </c>
      <c r="CP3" s="24" t="s">
        <v>566</v>
      </c>
      <c r="CQ3" s="24" t="s">
        <v>567</v>
      </c>
      <c r="CR3" s="24" t="s">
        <v>568</v>
      </c>
      <c r="CS3" s="24" t="s">
        <v>569</v>
      </c>
      <c r="CT3" s="24" t="s">
        <v>570</v>
      </c>
      <c r="CU3" s="24" t="s">
        <v>571</v>
      </c>
      <c r="CV3" s="24" t="s">
        <v>572</v>
      </c>
      <c r="CW3" s="24" t="s">
        <v>573</v>
      </c>
      <c r="CX3" s="24" t="s">
        <v>574</v>
      </c>
      <c r="CY3" s="24" t="s">
        <v>575</v>
      </c>
      <c r="CZ3" s="24" t="s">
        <v>576</v>
      </c>
      <c r="DA3" s="24" t="s">
        <v>577</v>
      </c>
      <c r="DB3" s="24" t="s">
        <v>578</v>
      </c>
      <c r="DC3" s="24" t="s">
        <v>579</v>
      </c>
      <c r="DD3" s="24" t="s">
        <v>580</v>
      </c>
      <c r="DE3" s="24" t="s">
        <v>581</v>
      </c>
      <c r="DF3" s="24" t="s">
        <v>582</v>
      </c>
      <c r="DG3" s="24" t="s">
        <v>583</v>
      </c>
      <c r="DH3" s="24" t="s">
        <v>584</v>
      </c>
      <c r="DI3" s="24" t="s">
        <v>585</v>
      </c>
      <c r="DJ3" s="24" t="s">
        <v>586</v>
      </c>
      <c r="DK3" s="24" t="s">
        <v>587</v>
      </c>
      <c r="DL3" s="24" t="s">
        <v>588</v>
      </c>
      <c r="DM3" s="24" t="s">
        <v>589</v>
      </c>
      <c r="DN3" s="24" t="s">
        <v>590</v>
      </c>
      <c r="DO3" s="24" t="s">
        <v>591</v>
      </c>
      <c r="DP3" s="24" t="s">
        <v>592</v>
      </c>
      <c r="DQ3" s="24" t="s">
        <v>593</v>
      </c>
      <c r="DR3" s="24" t="s">
        <v>594</v>
      </c>
      <c r="DS3" s="24" t="s">
        <v>595</v>
      </c>
      <c r="DT3" s="24" t="s">
        <v>596</v>
      </c>
      <c r="DU3" s="24" t="s">
        <v>597</v>
      </c>
      <c r="DV3" s="24" t="s">
        <v>598</v>
      </c>
      <c r="DW3" s="24" t="s">
        <v>599</v>
      </c>
      <c r="DX3" s="24" t="s">
        <v>600</v>
      </c>
      <c r="DY3" s="24" t="s">
        <v>601</v>
      </c>
      <c r="DZ3" s="24" t="s">
        <v>602</v>
      </c>
      <c r="EA3" s="24" t="s">
        <v>603</v>
      </c>
      <c r="EB3" s="24" t="s">
        <v>604</v>
      </c>
      <c r="EC3" s="24" t="s">
        <v>605</v>
      </c>
      <c r="ED3" s="24" t="s">
        <v>606</v>
      </c>
      <c r="EE3" s="24" t="s">
        <v>607</v>
      </c>
      <c r="EF3" s="24" t="s">
        <v>608</v>
      </c>
      <c r="EG3" s="24" t="s">
        <v>609</v>
      </c>
      <c r="EH3" s="24" t="s">
        <v>610</v>
      </c>
      <c r="EI3" s="24" t="s">
        <v>611</v>
      </c>
      <c r="EJ3" s="24" t="s">
        <v>612</v>
      </c>
      <c r="EK3" s="24" t="s">
        <v>613</v>
      </c>
      <c r="EL3" s="24" t="s">
        <v>614</v>
      </c>
      <c r="EM3" s="24" t="s">
        <v>615</v>
      </c>
      <c r="EN3" s="24" t="s">
        <v>616</v>
      </c>
      <c r="EO3" s="24" t="s">
        <v>617</v>
      </c>
      <c r="EP3" s="24" t="s">
        <v>618</v>
      </c>
      <c r="EQ3" s="24" t="s">
        <v>619</v>
      </c>
      <c r="ER3" s="24" t="s">
        <v>620</v>
      </c>
      <c r="ES3" s="24" t="s">
        <v>621</v>
      </c>
      <c r="ET3" s="24" t="s">
        <v>622</v>
      </c>
      <c r="EU3" s="24" t="s">
        <v>623</v>
      </c>
      <c r="EV3" s="24" t="s">
        <v>624</v>
      </c>
      <c r="EW3" s="24" t="s">
        <v>625</v>
      </c>
      <c r="EX3" s="24" t="s">
        <v>626</v>
      </c>
      <c r="EY3" s="24" t="s">
        <v>627</v>
      </c>
      <c r="EZ3" s="24" t="s">
        <v>628</v>
      </c>
      <c r="FA3" s="24" t="s">
        <v>629</v>
      </c>
      <c r="FB3" s="24" t="s">
        <v>630</v>
      </c>
      <c r="FC3" s="24" t="s">
        <v>631</v>
      </c>
      <c r="FD3" s="24" t="s">
        <v>632</v>
      </c>
      <c r="FE3" s="24" t="s">
        <v>633</v>
      </c>
      <c r="FF3" s="24" t="s">
        <v>634</v>
      </c>
      <c r="FG3" s="24" t="s">
        <v>635</v>
      </c>
      <c r="FH3" s="24" t="s">
        <v>636</v>
      </c>
      <c r="FI3" s="24" t="s">
        <v>637</v>
      </c>
      <c r="FJ3" s="24" t="s">
        <v>638</v>
      </c>
      <c r="FK3" s="24" t="s">
        <v>639</v>
      </c>
      <c r="FL3" s="24" t="s">
        <v>640</v>
      </c>
      <c r="FM3" s="24" t="s">
        <v>641</v>
      </c>
      <c r="FN3" s="24" t="s">
        <v>642</v>
      </c>
      <c r="FO3" s="24" t="s">
        <v>643</v>
      </c>
      <c r="FP3" s="24" t="s">
        <v>644</v>
      </c>
      <c r="FQ3" s="24" t="s">
        <v>645</v>
      </c>
      <c r="FR3" s="24" t="s">
        <v>646</v>
      </c>
      <c r="FS3" s="24" t="s">
        <v>647</v>
      </c>
      <c r="FT3" s="24" t="s">
        <v>648</v>
      </c>
      <c r="FU3" s="24" t="s">
        <v>649</v>
      </c>
      <c r="FV3" s="24" t="s">
        <v>650</v>
      </c>
      <c r="FW3" s="24" t="s">
        <v>651</v>
      </c>
      <c r="FX3" s="24" t="s">
        <v>652</v>
      </c>
      <c r="FY3" s="24" t="s">
        <v>653</v>
      </c>
      <c r="FZ3" s="24" t="s">
        <v>654</v>
      </c>
      <c r="GA3" s="24" t="s">
        <v>655</v>
      </c>
      <c r="GB3" s="24" t="s">
        <v>656</v>
      </c>
      <c r="GC3" s="24" t="s">
        <v>657</v>
      </c>
      <c r="GD3" s="24" t="s">
        <v>658</v>
      </c>
      <c r="GE3" s="24" t="s">
        <v>659</v>
      </c>
      <c r="GF3" s="24" t="s">
        <v>660</v>
      </c>
      <c r="GG3" s="24" t="s">
        <v>661</v>
      </c>
      <c r="GH3" s="24" t="s">
        <v>662</v>
      </c>
      <c r="GI3" s="24" t="s">
        <v>663</v>
      </c>
      <c r="GJ3" s="24" t="s">
        <v>664</v>
      </c>
      <c r="GK3" s="24" t="s">
        <v>665</v>
      </c>
      <c r="GL3" s="24" t="s">
        <v>666</v>
      </c>
      <c r="GM3" s="24" t="s">
        <v>667</v>
      </c>
      <c r="GN3" s="24" t="s">
        <v>668</v>
      </c>
      <c r="GO3" s="24" t="s">
        <v>669</v>
      </c>
      <c r="GP3" s="24" t="s">
        <v>670</v>
      </c>
      <c r="GQ3" s="24" t="s">
        <v>671</v>
      </c>
      <c r="GR3" s="24" t="s">
        <v>672</v>
      </c>
      <c r="GS3" s="24" t="s">
        <v>673</v>
      </c>
      <c r="GT3" s="24" t="s">
        <v>674</v>
      </c>
      <c r="GU3" s="24" t="s">
        <v>675</v>
      </c>
      <c r="GV3" s="24" t="s">
        <v>676</v>
      </c>
      <c r="GW3" s="24" t="s">
        <v>677</v>
      </c>
      <c r="GX3" s="24" t="s">
        <v>678</v>
      </c>
      <c r="GY3" s="24" t="s">
        <v>679</v>
      </c>
      <c r="GZ3" s="24" t="s">
        <v>680</v>
      </c>
      <c r="HA3" s="24" t="s">
        <v>681</v>
      </c>
      <c r="HB3" s="24" t="s">
        <v>682</v>
      </c>
      <c r="HC3" s="24" t="s">
        <v>683</v>
      </c>
      <c r="HD3" s="24" t="s">
        <v>684</v>
      </c>
      <c r="HE3" s="24" t="s">
        <v>685</v>
      </c>
      <c r="HF3" s="24" t="s">
        <v>686</v>
      </c>
      <c r="HG3" s="24" t="s">
        <v>687</v>
      </c>
      <c r="HH3" s="24" t="s">
        <v>688</v>
      </c>
      <c r="HI3" s="24" t="s">
        <v>689</v>
      </c>
      <c r="HJ3" s="24" t="s">
        <v>690</v>
      </c>
      <c r="HK3" s="24" t="s">
        <v>691</v>
      </c>
      <c r="HL3" s="24" t="s">
        <v>692</v>
      </c>
      <c r="HM3" s="24" t="s">
        <v>693</v>
      </c>
      <c r="HN3" s="24" t="s">
        <v>694</v>
      </c>
      <c r="HO3" s="24" t="s">
        <v>695</v>
      </c>
      <c r="HP3" s="24" t="s">
        <v>696</v>
      </c>
      <c r="HQ3" s="24" t="s">
        <v>697</v>
      </c>
      <c r="HR3" s="24" t="s">
        <v>698</v>
      </c>
      <c r="HS3" s="24" t="s">
        <v>699</v>
      </c>
      <c r="HT3" s="24" t="s">
        <v>700</v>
      </c>
      <c r="HU3" s="24" t="s">
        <v>701</v>
      </c>
      <c r="HV3" s="24" t="s">
        <v>702</v>
      </c>
      <c r="HW3" s="24" t="s">
        <v>703</v>
      </c>
      <c r="HX3" s="24" t="s">
        <v>704</v>
      </c>
      <c r="HY3" s="24" t="s">
        <v>705</v>
      </c>
      <c r="HZ3" s="24" t="s">
        <v>706</v>
      </c>
      <c r="IA3" s="24" t="s">
        <v>707</v>
      </c>
      <c r="IB3" s="24" t="s">
        <v>708</v>
      </c>
      <c r="IC3" s="24" t="s">
        <v>709</v>
      </c>
      <c r="ID3" s="24" t="s">
        <v>710</v>
      </c>
      <c r="IE3" s="24" t="s">
        <v>711</v>
      </c>
      <c r="IF3" s="24" t="s">
        <v>712</v>
      </c>
      <c r="IG3" s="24" t="s">
        <v>713</v>
      </c>
      <c r="IH3" s="24" t="s">
        <v>714</v>
      </c>
      <c r="II3" s="24" t="s">
        <v>715</v>
      </c>
      <c r="IJ3" s="24" t="s">
        <v>716</v>
      </c>
      <c r="IK3" s="24" t="s">
        <v>717</v>
      </c>
      <c r="IL3" s="24" t="s">
        <v>718</v>
      </c>
      <c r="IM3" s="24" t="s">
        <v>719</v>
      </c>
      <c r="IN3" s="24" t="s">
        <v>720</v>
      </c>
      <c r="IO3" s="24" t="s">
        <v>721</v>
      </c>
      <c r="IP3" s="24" t="s">
        <v>722</v>
      </c>
      <c r="IQ3" s="24" t="s">
        <v>723</v>
      </c>
      <c r="IR3" s="24" t="s">
        <v>724</v>
      </c>
      <c r="IS3" s="24" t="s">
        <v>725</v>
      </c>
      <c r="IT3" s="24" t="s">
        <v>726</v>
      </c>
      <c r="IU3" s="24" t="s">
        <v>727</v>
      </c>
      <c r="IV3" s="24" t="s">
        <v>728</v>
      </c>
      <c r="IW3" s="24" t="s">
        <v>729</v>
      </c>
      <c r="IX3" s="24" t="s">
        <v>730</v>
      </c>
      <c r="IY3" s="24" t="s">
        <v>731</v>
      </c>
      <c r="IZ3" s="24" t="s">
        <v>732</v>
      </c>
      <c r="JA3" s="24" t="s">
        <v>733</v>
      </c>
      <c r="JB3" s="24" t="s">
        <v>734</v>
      </c>
      <c r="JC3" s="24" t="s">
        <v>735</v>
      </c>
      <c r="JD3" s="24" t="s">
        <v>736</v>
      </c>
      <c r="JE3" s="24" t="s">
        <v>737</v>
      </c>
      <c r="JF3" s="24" t="s">
        <v>738</v>
      </c>
      <c r="JG3" s="24" t="s">
        <v>739</v>
      </c>
      <c r="JH3" s="24" t="s">
        <v>740</v>
      </c>
      <c r="JI3" s="24" t="s">
        <v>741</v>
      </c>
      <c r="JJ3" s="24" t="s">
        <v>742</v>
      </c>
      <c r="JK3" s="24" t="s">
        <v>743</v>
      </c>
      <c r="JL3" s="24" t="s">
        <v>744</v>
      </c>
      <c r="JM3" s="24" t="s">
        <v>745</v>
      </c>
      <c r="JN3" s="24" t="s">
        <v>746</v>
      </c>
      <c r="JO3" s="24" t="s">
        <v>747</v>
      </c>
      <c r="JP3" s="24" t="s">
        <v>748</v>
      </c>
      <c r="JQ3" s="24" t="s">
        <v>749</v>
      </c>
      <c r="JR3" s="24" t="s">
        <v>750</v>
      </c>
      <c r="JS3" s="24" t="s">
        <v>751</v>
      </c>
      <c r="JT3" s="24" t="s">
        <v>752</v>
      </c>
      <c r="JU3" s="24" t="s">
        <v>753</v>
      </c>
      <c r="JV3" s="24" t="s">
        <v>754</v>
      </c>
      <c r="JW3" s="24" t="s">
        <v>755</v>
      </c>
      <c r="JX3" s="24" t="s">
        <v>756</v>
      </c>
      <c r="JY3" s="24" t="s">
        <v>757</v>
      </c>
      <c r="JZ3" s="24" t="s">
        <v>758</v>
      </c>
      <c r="KA3" s="24" t="s">
        <v>759</v>
      </c>
      <c r="KB3" s="24" t="s">
        <v>760</v>
      </c>
      <c r="KC3" s="24" t="s">
        <v>761</v>
      </c>
      <c r="KD3" s="24" t="s">
        <v>762</v>
      </c>
      <c r="KE3" s="24" t="s">
        <v>763</v>
      </c>
      <c r="KF3" s="24" t="s">
        <v>764</v>
      </c>
      <c r="KG3" s="24" t="s">
        <v>765</v>
      </c>
      <c r="KH3" s="24" t="s">
        <v>766</v>
      </c>
      <c r="KI3" s="24" t="s">
        <v>767</v>
      </c>
      <c r="KJ3" s="24" t="s">
        <v>768</v>
      </c>
      <c r="KK3" s="24" t="s">
        <v>769</v>
      </c>
      <c r="KL3" s="24" t="s">
        <v>770</v>
      </c>
      <c r="KM3" s="24" t="s">
        <v>771</v>
      </c>
      <c r="KN3" s="24" t="s">
        <v>772</v>
      </c>
      <c r="KO3" s="24" t="s">
        <v>773</v>
      </c>
      <c r="KP3" s="24" t="s">
        <v>774</v>
      </c>
      <c r="KQ3" s="24" t="s">
        <v>775</v>
      </c>
      <c r="KR3" s="24" t="s">
        <v>776</v>
      </c>
      <c r="KS3" s="24" t="s">
        <v>777</v>
      </c>
      <c r="KT3" s="24" t="s">
        <v>778</v>
      </c>
      <c r="KU3" s="24" t="s">
        <v>779</v>
      </c>
      <c r="KV3" s="24" t="s">
        <v>780</v>
      </c>
      <c r="KW3" s="24" t="s">
        <v>781</v>
      </c>
      <c r="KX3" s="24" t="s">
        <v>782</v>
      </c>
      <c r="KY3" s="24" t="s">
        <v>783</v>
      </c>
      <c r="KZ3" s="24" t="s">
        <v>784</v>
      </c>
      <c r="LA3" s="24" t="s">
        <v>785</v>
      </c>
      <c r="LB3" s="24" t="s">
        <v>786</v>
      </c>
      <c r="LC3" s="24" t="s">
        <v>787</v>
      </c>
      <c r="LD3" s="24" t="s">
        <v>788</v>
      </c>
      <c r="LE3" s="24" t="s">
        <v>789</v>
      </c>
      <c r="LF3" s="24" t="s">
        <v>790</v>
      </c>
      <c r="LG3" s="24" t="s">
        <v>791</v>
      </c>
      <c r="LH3" s="24" t="s">
        <v>792</v>
      </c>
      <c r="LI3" s="24" t="s">
        <v>793</v>
      </c>
      <c r="LJ3" s="24" t="s">
        <v>794</v>
      </c>
      <c r="LK3" s="24" t="s">
        <v>795</v>
      </c>
      <c r="LL3" s="24" t="s">
        <v>796</v>
      </c>
      <c r="LM3" s="24" t="s">
        <v>797</v>
      </c>
      <c r="LN3" s="24" t="s">
        <v>798</v>
      </c>
      <c r="LO3" s="24" t="s">
        <v>799</v>
      </c>
      <c r="LP3" s="24" t="s">
        <v>800</v>
      </c>
      <c r="LQ3" s="24" t="s">
        <v>801</v>
      </c>
      <c r="LR3" s="24" t="s">
        <v>802</v>
      </c>
      <c r="LS3" s="24" t="s">
        <v>803</v>
      </c>
      <c r="LT3" s="24" t="s">
        <v>804</v>
      </c>
      <c r="LU3" s="24" t="s">
        <v>805</v>
      </c>
      <c r="LV3" s="24" t="s">
        <v>806</v>
      </c>
      <c r="LW3" s="24" t="s">
        <v>807</v>
      </c>
      <c r="LX3" s="24" t="s">
        <v>808</v>
      </c>
      <c r="LY3" s="24" t="s">
        <v>809</v>
      </c>
      <c r="LZ3" s="24" t="s">
        <v>810</v>
      </c>
      <c r="MA3" s="24" t="s">
        <v>811</v>
      </c>
      <c r="MB3" s="24" t="s">
        <v>812</v>
      </c>
      <c r="MC3" s="24" t="s">
        <v>813</v>
      </c>
      <c r="MD3" s="24" t="s">
        <v>814</v>
      </c>
      <c r="ME3" s="24" t="s">
        <v>815</v>
      </c>
      <c r="MF3" s="24" t="s">
        <v>816</v>
      </c>
      <c r="MG3" s="24" t="s">
        <v>817</v>
      </c>
      <c r="MH3" s="24" t="s">
        <v>818</v>
      </c>
      <c r="MI3" s="24" t="s">
        <v>819</v>
      </c>
      <c r="MJ3" s="24" t="s">
        <v>820</v>
      </c>
      <c r="MK3" s="24" t="s">
        <v>821</v>
      </c>
      <c r="ML3" s="24" t="s">
        <v>822</v>
      </c>
      <c r="MM3" s="24" t="s">
        <v>823</v>
      </c>
      <c r="MN3" s="24" t="s">
        <v>824</v>
      </c>
      <c r="MO3" s="24" t="s">
        <v>825</v>
      </c>
      <c r="MP3" s="24" t="s">
        <v>826</v>
      </c>
      <c r="MQ3" s="24" t="s">
        <v>827</v>
      </c>
      <c r="MR3" s="24" t="s">
        <v>828</v>
      </c>
      <c r="MS3" s="24" t="s">
        <v>829</v>
      </c>
      <c r="MT3" s="24" t="s">
        <v>830</v>
      </c>
    </row>
    <row r="4" spans="1:358" s="8" customFormat="1" x14ac:dyDescent="0.2">
      <c r="A4" s="8" t="s">
        <v>1062</v>
      </c>
      <c r="B4" s="25">
        <v>51</v>
      </c>
      <c r="C4" s="8" t="s">
        <v>1292</v>
      </c>
      <c r="F4" s="8">
        <v>2013</v>
      </c>
      <c r="H4" s="8" t="s">
        <v>1291</v>
      </c>
      <c r="K4" s="8" t="s">
        <v>1667</v>
      </c>
      <c r="M4" s="8" t="s">
        <v>1292</v>
      </c>
      <c r="N4" s="8" t="s">
        <v>1292</v>
      </c>
      <c r="O4" s="8" t="s">
        <v>1292</v>
      </c>
      <c r="P4" s="8" t="s">
        <v>1292</v>
      </c>
      <c r="Q4" s="8" t="s">
        <v>1291</v>
      </c>
      <c r="T4" s="8" t="s">
        <v>1292</v>
      </c>
      <c r="U4" s="16">
        <v>7.0000000000000007E-2</v>
      </c>
      <c r="W4" s="8" t="s">
        <v>1292</v>
      </c>
      <c r="X4" s="8" t="s">
        <v>1292</v>
      </c>
      <c r="Y4" s="8" t="s">
        <v>1292</v>
      </c>
      <c r="Z4" s="8" t="s">
        <v>1291</v>
      </c>
      <c r="AA4" s="8" t="s">
        <v>1291</v>
      </c>
      <c r="AD4" s="8" t="s">
        <v>1292</v>
      </c>
      <c r="AE4" s="8" t="s">
        <v>1710</v>
      </c>
      <c r="AF4" s="8" t="s">
        <v>1291</v>
      </c>
      <c r="AG4" s="8" t="s">
        <v>1199</v>
      </c>
      <c r="AH4" s="8" t="s">
        <v>1821</v>
      </c>
      <c r="AI4" s="8" t="s">
        <v>1821</v>
      </c>
      <c r="AJ4" s="8" t="s">
        <v>1821</v>
      </c>
      <c r="AK4" s="8" t="s">
        <v>1821</v>
      </c>
      <c r="AL4" s="8" t="s">
        <v>1821</v>
      </c>
      <c r="AM4" s="8" t="s">
        <v>1821</v>
      </c>
      <c r="AN4" s="8" t="s">
        <v>1821</v>
      </c>
      <c r="AO4" s="8" t="s">
        <v>1291</v>
      </c>
      <c r="AP4" s="8" t="s">
        <v>1291</v>
      </c>
      <c r="AQ4" s="8" t="s">
        <v>1291</v>
      </c>
      <c r="AR4" s="8" t="s">
        <v>1291</v>
      </c>
      <c r="AS4" s="8" t="s">
        <v>1291</v>
      </c>
      <c r="AT4" s="8" t="s">
        <v>1291</v>
      </c>
      <c r="AU4" s="8" t="s">
        <v>1291</v>
      </c>
      <c r="AV4" s="8" t="s">
        <v>1291</v>
      </c>
      <c r="AW4" s="8" t="s">
        <v>1291</v>
      </c>
      <c r="AX4" s="8" t="s">
        <v>1291</v>
      </c>
      <c r="AY4" s="8" t="s">
        <v>1291</v>
      </c>
      <c r="AZ4" s="8" t="s">
        <v>1291</v>
      </c>
      <c r="BA4" s="8" t="s">
        <v>1291</v>
      </c>
      <c r="BB4" s="8" t="s">
        <v>1291</v>
      </c>
      <c r="BC4" s="8" t="s">
        <v>1291</v>
      </c>
      <c r="BD4" s="8" t="s">
        <v>1291</v>
      </c>
      <c r="BE4" s="8" t="s">
        <v>1291</v>
      </c>
      <c r="BF4" s="8" t="s">
        <v>1291</v>
      </c>
      <c r="BG4" s="8" t="s">
        <v>1291</v>
      </c>
      <c r="BH4" s="8" t="s">
        <v>1291</v>
      </c>
      <c r="BI4" s="8" t="s">
        <v>1291</v>
      </c>
      <c r="BJ4" s="8" t="s">
        <v>1291</v>
      </c>
      <c r="BK4" s="8" t="s">
        <v>1291</v>
      </c>
      <c r="BL4" s="8" t="s">
        <v>1291</v>
      </c>
      <c r="BM4" s="8" t="s">
        <v>1291</v>
      </c>
      <c r="BN4" s="8" t="s">
        <v>1291</v>
      </c>
      <c r="BO4" s="8" t="s">
        <v>1291</v>
      </c>
      <c r="BP4" s="8" t="s">
        <v>1291</v>
      </c>
      <c r="BQ4" s="8" t="s">
        <v>1291</v>
      </c>
      <c r="BR4" s="8" t="s">
        <v>1291</v>
      </c>
      <c r="BS4" s="8" t="s">
        <v>1291</v>
      </c>
      <c r="BT4" s="8" t="s">
        <v>1291</v>
      </c>
      <c r="BU4" s="8" t="s">
        <v>1291</v>
      </c>
      <c r="BV4" s="8" t="s">
        <v>1291</v>
      </c>
      <c r="BW4" s="8" t="s">
        <v>1291</v>
      </c>
      <c r="BX4" s="8" t="s">
        <v>1291</v>
      </c>
      <c r="BY4" s="8" t="s">
        <v>1291</v>
      </c>
      <c r="BZ4" s="8" t="s">
        <v>1291</v>
      </c>
      <c r="CA4" s="8" t="s">
        <v>1291</v>
      </c>
      <c r="CB4" s="8" t="s">
        <v>1291</v>
      </c>
      <c r="CC4" s="8" t="s">
        <v>1291</v>
      </c>
      <c r="CD4" s="8" t="s">
        <v>1291</v>
      </c>
      <c r="CE4" s="8" t="s">
        <v>1291</v>
      </c>
      <c r="CF4" s="8" t="s">
        <v>1291</v>
      </c>
      <c r="CG4" s="8" t="s">
        <v>1291</v>
      </c>
      <c r="CH4" s="8" t="s">
        <v>1291</v>
      </c>
      <c r="CI4" s="8" t="s">
        <v>1291</v>
      </c>
      <c r="CJ4" s="8" t="s">
        <v>1291</v>
      </c>
      <c r="CK4" s="8" t="s">
        <v>1291</v>
      </c>
      <c r="CL4" s="8" t="s">
        <v>1291</v>
      </c>
      <c r="CM4" s="8" t="s">
        <v>1291</v>
      </c>
      <c r="CN4" s="8" t="s">
        <v>1291</v>
      </c>
      <c r="CO4" s="8" t="s">
        <v>1291</v>
      </c>
      <c r="CP4" s="8" t="s">
        <v>1291</v>
      </c>
      <c r="CQ4" s="8" t="s">
        <v>1291</v>
      </c>
      <c r="CR4" s="8" t="s">
        <v>1291</v>
      </c>
      <c r="CS4" s="8" t="s">
        <v>1291</v>
      </c>
      <c r="CT4" s="8" t="s">
        <v>1291</v>
      </c>
      <c r="CU4" s="8" t="s">
        <v>1291</v>
      </c>
      <c r="CV4" s="8" t="s">
        <v>1291</v>
      </c>
      <c r="CW4" s="8" t="s">
        <v>1291</v>
      </c>
      <c r="CX4" s="8" t="s">
        <v>1291</v>
      </c>
      <c r="CY4" s="8" t="s">
        <v>1291</v>
      </c>
      <c r="CZ4" s="8" t="s">
        <v>1291</v>
      </c>
      <c r="DA4" s="8" t="s">
        <v>1291</v>
      </c>
      <c r="DB4" s="8" t="s">
        <v>1291</v>
      </c>
      <c r="DC4" s="8" t="s">
        <v>1291</v>
      </c>
      <c r="DD4" s="8" t="s">
        <v>1291</v>
      </c>
      <c r="DE4" s="8" t="s">
        <v>1291</v>
      </c>
      <c r="DF4" s="8" t="s">
        <v>1291</v>
      </c>
      <c r="DG4" s="8" t="s">
        <v>1291</v>
      </c>
      <c r="DH4" s="8" t="s">
        <v>1291</v>
      </c>
      <c r="DI4" s="8" t="s">
        <v>1291</v>
      </c>
      <c r="DJ4" s="8" t="s">
        <v>1291</v>
      </c>
      <c r="DK4" s="8" t="s">
        <v>1291</v>
      </c>
      <c r="DL4" s="8" t="s">
        <v>1291</v>
      </c>
      <c r="DM4" s="8" t="s">
        <v>1291</v>
      </c>
      <c r="DN4" s="8" t="s">
        <v>1291</v>
      </c>
      <c r="DO4" s="8" t="s">
        <v>1291</v>
      </c>
      <c r="DP4" s="8" t="s">
        <v>1291</v>
      </c>
      <c r="DQ4" s="8" t="s">
        <v>1291</v>
      </c>
      <c r="DR4" s="8" t="s">
        <v>1291</v>
      </c>
      <c r="DS4" s="8" t="s">
        <v>1291</v>
      </c>
      <c r="DT4" s="8" t="s">
        <v>1291</v>
      </c>
      <c r="DU4" s="8" t="s">
        <v>1291</v>
      </c>
      <c r="DV4" s="8" t="s">
        <v>1291</v>
      </c>
      <c r="DW4" s="8" t="s">
        <v>1291</v>
      </c>
      <c r="DX4" s="8" t="s">
        <v>1291</v>
      </c>
      <c r="DY4" s="8" t="s">
        <v>1291</v>
      </c>
      <c r="DZ4" s="8" t="s">
        <v>1291</v>
      </c>
      <c r="EA4" s="8" t="s">
        <v>1291</v>
      </c>
      <c r="EC4" s="8" t="s">
        <v>1821</v>
      </c>
      <c r="ED4" s="8" t="s">
        <v>1823</v>
      </c>
      <c r="EF4" s="8" t="s">
        <v>1821</v>
      </c>
      <c r="EG4" s="8" t="s">
        <v>1821</v>
      </c>
      <c r="EH4" s="8" t="s">
        <v>1821</v>
      </c>
      <c r="EI4" s="8" t="s">
        <v>1823</v>
      </c>
      <c r="EJ4" s="8" t="s">
        <v>1823</v>
      </c>
      <c r="EL4" s="8" t="s">
        <v>1291</v>
      </c>
      <c r="EM4" s="8" t="s">
        <v>1291</v>
      </c>
      <c r="EN4" s="8" t="s">
        <v>1291</v>
      </c>
      <c r="EO4" s="8" t="s">
        <v>1291</v>
      </c>
      <c r="EP4" s="8" t="s">
        <v>1291</v>
      </c>
      <c r="EQ4" s="8" t="s">
        <v>1291</v>
      </c>
      <c r="ER4" s="8" t="s">
        <v>1291</v>
      </c>
      <c r="ES4" s="8" t="s">
        <v>1291</v>
      </c>
      <c r="ET4" s="8" t="s">
        <v>1291</v>
      </c>
      <c r="EU4" s="8" t="s">
        <v>1291</v>
      </c>
      <c r="EV4" s="8" t="s">
        <v>1291</v>
      </c>
      <c r="EW4" s="8" t="s">
        <v>1291</v>
      </c>
      <c r="EX4" s="8" t="s">
        <v>1291</v>
      </c>
      <c r="EY4" s="8" t="s">
        <v>1291</v>
      </c>
      <c r="EZ4" s="8" t="s">
        <v>1291</v>
      </c>
      <c r="FA4" s="8" t="s">
        <v>1291</v>
      </c>
      <c r="FB4" s="8" t="s">
        <v>1291</v>
      </c>
      <c r="FC4" s="8" t="s">
        <v>1291</v>
      </c>
      <c r="FD4" s="8" t="s">
        <v>1291</v>
      </c>
      <c r="FE4" s="8" t="s">
        <v>1291</v>
      </c>
      <c r="FF4" s="8" t="s">
        <v>1292</v>
      </c>
      <c r="FG4" s="8" t="s">
        <v>1291</v>
      </c>
      <c r="FH4" s="8" t="s">
        <v>1291</v>
      </c>
      <c r="FI4" s="8" t="s">
        <v>1291</v>
      </c>
      <c r="FJ4" s="8" t="s">
        <v>1291</v>
      </c>
      <c r="FK4" s="8" t="s">
        <v>1291</v>
      </c>
      <c r="FL4" s="8" t="s">
        <v>1291</v>
      </c>
      <c r="FM4" s="8" t="s">
        <v>1291</v>
      </c>
      <c r="FN4" s="8" t="s">
        <v>1291</v>
      </c>
      <c r="FO4" s="8" t="s">
        <v>1291</v>
      </c>
      <c r="FP4" s="8" t="s">
        <v>1291</v>
      </c>
      <c r="FQ4" s="8" t="s">
        <v>1291</v>
      </c>
      <c r="FR4" s="8" t="s">
        <v>1291</v>
      </c>
      <c r="FS4" s="8" t="s">
        <v>1291</v>
      </c>
      <c r="FT4" s="8" t="s">
        <v>1292</v>
      </c>
      <c r="FU4" s="8" t="s">
        <v>1291</v>
      </c>
      <c r="FV4" s="8" t="s">
        <v>1291</v>
      </c>
      <c r="FW4" s="8" t="s">
        <v>1291</v>
      </c>
      <c r="FX4" s="8" t="s">
        <v>1291</v>
      </c>
      <c r="FY4" s="8" t="s">
        <v>1291</v>
      </c>
      <c r="FZ4" s="8" t="s">
        <v>1291</v>
      </c>
      <c r="GA4" s="8" t="s">
        <v>1291</v>
      </c>
      <c r="GB4" s="8" t="s">
        <v>1291</v>
      </c>
      <c r="GC4" s="8" t="s">
        <v>1291</v>
      </c>
      <c r="GD4" s="8" t="s">
        <v>1291</v>
      </c>
      <c r="GE4" s="8" t="s">
        <v>1291</v>
      </c>
      <c r="GF4" s="8" t="s">
        <v>1292</v>
      </c>
      <c r="GG4" s="8" t="s">
        <v>1291</v>
      </c>
      <c r="GH4" s="8" t="s">
        <v>1291</v>
      </c>
      <c r="GI4" s="8" t="s">
        <v>1291</v>
      </c>
      <c r="GJ4" s="8" t="s">
        <v>1291</v>
      </c>
      <c r="GK4" s="8" t="s">
        <v>1291</v>
      </c>
      <c r="GL4" s="8" t="s">
        <v>1291</v>
      </c>
      <c r="GM4" s="8" t="s">
        <v>1291</v>
      </c>
      <c r="GN4" s="8" t="s">
        <v>1291</v>
      </c>
      <c r="GO4" s="8" t="s">
        <v>1291</v>
      </c>
      <c r="GP4" s="8" t="s">
        <v>1291</v>
      </c>
      <c r="GQ4" s="8" t="s">
        <v>1291</v>
      </c>
      <c r="GR4" s="8" t="s">
        <v>1291</v>
      </c>
      <c r="GS4" s="8" t="s">
        <v>1291</v>
      </c>
      <c r="GT4" s="8" t="s">
        <v>1291</v>
      </c>
      <c r="GU4" s="8" t="s">
        <v>1291</v>
      </c>
      <c r="GV4" s="8" t="s">
        <v>1291</v>
      </c>
      <c r="GW4" s="8" t="s">
        <v>1291</v>
      </c>
      <c r="GX4" s="8" t="s">
        <v>1291</v>
      </c>
      <c r="GY4" s="8" t="s">
        <v>1291</v>
      </c>
      <c r="GZ4" s="8" t="s">
        <v>1291</v>
      </c>
      <c r="HA4" s="8" t="s">
        <v>1291</v>
      </c>
      <c r="HB4" s="8" t="s">
        <v>1291</v>
      </c>
      <c r="HC4" s="8" t="s">
        <v>1291</v>
      </c>
      <c r="HD4" s="8" t="s">
        <v>1291</v>
      </c>
      <c r="HE4" s="8" t="s">
        <v>1291</v>
      </c>
      <c r="HF4" s="8" t="s">
        <v>1291</v>
      </c>
      <c r="HG4" s="8" t="s">
        <v>1291</v>
      </c>
      <c r="HH4" s="8" t="s">
        <v>1291</v>
      </c>
      <c r="HI4" s="8" t="s">
        <v>1291</v>
      </c>
      <c r="HJ4" s="8" t="s">
        <v>1291</v>
      </c>
      <c r="HK4" s="8" t="s">
        <v>1291</v>
      </c>
      <c r="HL4" s="8" t="s">
        <v>1291</v>
      </c>
      <c r="HM4" s="8" t="s">
        <v>1291</v>
      </c>
      <c r="HN4" s="8" t="s">
        <v>1291</v>
      </c>
      <c r="HO4" s="8" t="s">
        <v>1291</v>
      </c>
      <c r="HP4" s="8" t="s">
        <v>1291</v>
      </c>
      <c r="HQ4" s="8" t="s">
        <v>1291</v>
      </c>
      <c r="HR4" s="8" t="s">
        <v>1291</v>
      </c>
      <c r="HS4" s="8" t="s">
        <v>1291</v>
      </c>
      <c r="HT4" s="8" t="s">
        <v>1291</v>
      </c>
      <c r="HU4" s="8" t="s">
        <v>1292</v>
      </c>
      <c r="HV4" s="8" t="s">
        <v>1291</v>
      </c>
      <c r="HW4" s="8" t="s">
        <v>1291</v>
      </c>
      <c r="HX4" s="8" t="s">
        <v>1291</v>
      </c>
      <c r="HY4" s="8" t="s">
        <v>1291</v>
      </c>
      <c r="HZ4" s="8" t="s">
        <v>1291</v>
      </c>
      <c r="IA4" s="8" t="s">
        <v>1291</v>
      </c>
      <c r="IB4" s="8" t="s">
        <v>1291</v>
      </c>
      <c r="IC4" s="8" t="s">
        <v>1291</v>
      </c>
      <c r="ID4" s="8" t="s">
        <v>1291</v>
      </c>
      <c r="IE4" s="8" t="s">
        <v>1291</v>
      </c>
      <c r="IF4" s="8" t="s">
        <v>1291</v>
      </c>
      <c r="IG4" s="8" t="s">
        <v>1291</v>
      </c>
      <c r="IH4" s="8" t="s">
        <v>1292</v>
      </c>
      <c r="II4" s="8" t="s">
        <v>1291</v>
      </c>
      <c r="IJ4" s="8" t="s">
        <v>1291</v>
      </c>
      <c r="IK4" s="8" t="s">
        <v>1291</v>
      </c>
      <c r="IL4" s="8" t="s">
        <v>1291</v>
      </c>
      <c r="IM4" s="8" t="s">
        <v>1291</v>
      </c>
      <c r="IN4" s="8" t="s">
        <v>1291</v>
      </c>
      <c r="IO4" s="8" t="s">
        <v>1291</v>
      </c>
      <c r="IP4" s="8" t="s">
        <v>1291</v>
      </c>
      <c r="IQ4" s="8" t="s">
        <v>1291</v>
      </c>
      <c r="IR4" s="8" t="s">
        <v>1291</v>
      </c>
      <c r="IS4" s="8" t="s">
        <v>1292</v>
      </c>
      <c r="IT4" s="8" t="s">
        <v>1291</v>
      </c>
      <c r="IU4" s="8" t="s">
        <v>1291</v>
      </c>
      <c r="IV4" s="8" t="s">
        <v>1291</v>
      </c>
      <c r="IW4" s="8" t="s">
        <v>1291</v>
      </c>
      <c r="IX4" s="8" t="s">
        <v>1291</v>
      </c>
      <c r="IZ4" s="8" t="s">
        <v>1821</v>
      </c>
      <c r="JA4" s="8" t="s">
        <v>1821</v>
      </c>
      <c r="JB4" s="8" t="s">
        <v>1821</v>
      </c>
      <c r="JC4" s="8" t="s">
        <v>1821</v>
      </c>
      <c r="JD4" s="8" t="s">
        <v>1821</v>
      </c>
      <c r="JE4" s="8" t="s">
        <v>1821</v>
      </c>
      <c r="JF4" s="8" t="s">
        <v>1821</v>
      </c>
      <c r="JG4" s="8" t="s">
        <v>1291</v>
      </c>
      <c r="JH4" s="8" t="s">
        <v>1291</v>
      </c>
      <c r="JI4" s="8" t="s">
        <v>1291</v>
      </c>
      <c r="JJ4" s="8" t="s">
        <v>1291</v>
      </c>
      <c r="JK4" s="8" t="s">
        <v>1291</v>
      </c>
      <c r="JL4" s="8" t="s">
        <v>1291</v>
      </c>
      <c r="JM4" s="8" t="s">
        <v>1291</v>
      </c>
      <c r="JN4" s="8" t="s">
        <v>1291</v>
      </c>
      <c r="JO4" s="8" t="s">
        <v>1291</v>
      </c>
      <c r="JP4" s="8" t="s">
        <v>1291</v>
      </c>
      <c r="JQ4" s="8" t="s">
        <v>1291</v>
      </c>
      <c r="JR4" s="8" t="s">
        <v>1291</v>
      </c>
      <c r="JS4" s="8" t="s">
        <v>1291</v>
      </c>
      <c r="JT4" s="8" t="s">
        <v>1291</v>
      </c>
      <c r="JU4" s="8" t="s">
        <v>1291</v>
      </c>
      <c r="JV4" s="8" t="s">
        <v>1291</v>
      </c>
      <c r="JW4" s="8" t="s">
        <v>1291</v>
      </c>
      <c r="JX4" s="8" t="s">
        <v>1291</v>
      </c>
      <c r="JY4" s="8" t="s">
        <v>1291</v>
      </c>
      <c r="JZ4" s="8" t="s">
        <v>1291</v>
      </c>
      <c r="KA4" s="8" t="s">
        <v>1291</v>
      </c>
      <c r="KB4" s="8" t="s">
        <v>1291</v>
      </c>
      <c r="KC4" s="8" t="s">
        <v>1291</v>
      </c>
      <c r="KD4" s="8" t="s">
        <v>1291</v>
      </c>
      <c r="KE4" s="8" t="s">
        <v>1291</v>
      </c>
      <c r="KF4" s="8" t="s">
        <v>1291</v>
      </c>
      <c r="KG4" s="8" t="s">
        <v>1291</v>
      </c>
      <c r="KH4" s="8" t="s">
        <v>1291</v>
      </c>
      <c r="KI4" s="8" t="s">
        <v>1291</v>
      </c>
      <c r="KJ4" s="8" t="s">
        <v>1291</v>
      </c>
      <c r="KK4" s="8" t="s">
        <v>1291</v>
      </c>
      <c r="KL4" s="8" t="s">
        <v>1291</v>
      </c>
      <c r="KM4" s="8" t="s">
        <v>1291</v>
      </c>
      <c r="KN4" s="8" t="s">
        <v>1291</v>
      </c>
      <c r="KO4" s="8" t="s">
        <v>1291</v>
      </c>
      <c r="KP4" s="8" t="s">
        <v>1291</v>
      </c>
      <c r="KQ4" s="8" t="s">
        <v>1291</v>
      </c>
      <c r="KR4" s="8" t="s">
        <v>1291</v>
      </c>
      <c r="KS4" s="8" t="s">
        <v>1291</v>
      </c>
      <c r="KT4" s="8" t="s">
        <v>1291</v>
      </c>
      <c r="KU4" s="8" t="s">
        <v>1291</v>
      </c>
      <c r="KV4" s="8" t="s">
        <v>1291</v>
      </c>
      <c r="KW4" s="8" t="s">
        <v>1291</v>
      </c>
      <c r="KX4" s="8" t="s">
        <v>1291</v>
      </c>
      <c r="KY4" s="8" t="s">
        <v>1291</v>
      </c>
      <c r="KZ4" s="8" t="s">
        <v>1291</v>
      </c>
      <c r="LA4" s="8" t="s">
        <v>1291</v>
      </c>
      <c r="LB4" s="8" t="s">
        <v>1291</v>
      </c>
      <c r="LC4" s="8" t="s">
        <v>1291</v>
      </c>
      <c r="LD4" s="8" t="s">
        <v>1291</v>
      </c>
      <c r="LE4" s="8" t="s">
        <v>1291</v>
      </c>
      <c r="LF4" s="8" t="s">
        <v>1291</v>
      </c>
      <c r="LG4" s="8" t="s">
        <v>1291</v>
      </c>
      <c r="LH4" s="8" t="s">
        <v>1291</v>
      </c>
      <c r="LI4" s="8" t="s">
        <v>1291</v>
      </c>
      <c r="LJ4" s="8" t="s">
        <v>1291</v>
      </c>
      <c r="LK4" s="8" t="s">
        <v>1291</v>
      </c>
      <c r="LL4" s="8" t="s">
        <v>1291</v>
      </c>
      <c r="LM4" s="8" t="s">
        <v>1291</v>
      </c>
      <c r="LN4" s="8" t="s">
        <v>1291</v>
      </c>
      <c r="LO4" s="8" t="s">
        <v>1291</v>
      </c>
      <c r="LP4" s="8" t="s">
        <v>1291</v>
      </c>
      <c r="LQ4" s="8" t="s">
        <v>1291</v>
      </c>
      <c r="LR4" s="8" t="s">
        <v>1291</v>
      </c>
      <c r="LS4" s="8" t="s">
        <v>1291</v>
      </c>
      <c r="LT4" s="8" t="s">
        <v>1291</v>
      </c>
      <c r="LU4" s="8" t="s">
        <v>1291</v>
      </c>
      <c r="LV4" s="8" t="s">
        <v>1291</v>
      </c>
      <c r="LW4" s="8" t="s">
        <v>1291</v>
      </c>
      <c r="LX4" s="8" t="s">
        <v>1291</v>
      </c>
      <c r="LY4" s="8" t="s">
        <v>1291</v>
      </c>
      <c r="LZ4" s="8" t="s">
        <v>1291</v>
      </c>
      <c r="MA4" s="8" t="s">
        <v>1291</v>
      </c>
      <c r="MB4" s="8" t="s">
        <v>1291</v>
      </c>
      <c r="MC4" s="8" t="s">
        <v>1291</v>
      </c>
      <c r="MD4" s="8" t="s">
        <v>1291</v>
      </c>
      <c r="ME4" s="8" t="s">
        <v>1291</v>
      </c>
      <c r="MF4" s="8" t="s">
        <v>1291</v>
      </c>
      <c r="MG4" s="8" t="s">
        <v>1291</v>
      </c>
      <c r="MH4" s="8" t="s">
        <v>1291</v>
      </c>
      <c r="MI4" s="8" t="s">
        <v>1291</v>
      </c>
      <c r="MJ4" s="8" t="s">
        <v>1291</v>
      </c>
      <c r="MK4" s="8" t="s">
        <v>1291</v>
      </c>
      <c r="ML4" s="8" t="s">
        <v>1291</v>
      </c>
      <c r="MM4" s="8" t="s">
        <v>1291</v>
      </c>
      <c r="MN4" s="8" t="s">
        <v>1291</v>
      </c>
      <c r="MO4" s="8" t="s">
        <v>1291</v>
      </c>
      <c r="MP4" s="8" t="s">
        <v>1291</v>
      </c>
      <c r="MQ4" s="8" t="s">
        <v>1291</v>
      </c>
      <c r="MR4" s="8" t="s">
        <v>1291</v>
      </c>
      <c r="MS4" s="8" t="s">
        <v>1291</v>
      </c>
    </row>
    <row r="5" spans="1:358" s="8" customFormat="1" x14ac:dyDescent="0.2">
      <c r="A5" s="8" t="s">
        <v>1060</v>
      </c>
      <c r="B5" s="25">
        <v>36</v>
      </c>
      <c r="C5" s="8" t="s">
        <v>1292</v>
      </c>
      <c r="D5" s="8" t="s">
        <v>2337</v>
      </c>
      <c r="F5" s="8">
        <v>2011</v>
      </c>
      <c r="G5" s="8" t="s">
        <v>2348</v>
      </c>
      <c r="H5" s="8" t="s">
        <v>1292</v>
      </c>
      <c r="J5" s="8" t="s">
        <v>2124</v>
      </c>
      <c r="K5" s="8" t="s">
        <v>1668</v>
      </c>
      <c r="L5" s="18" t="s">
        <v>2125</v>
      </c>
      <c r="M5" s="17" t="s">
        <v>1292</v>
      </c>
      <c r="N5" s="17" t="s">
        <v>1291</v>
      </c>
      <c r="O5" s="17" t="s">
        <v>1291</v>
      </c>
      <c r="P5" s="17" t="s">
        <v>1291</v>
      </c>
      <c r="Q5" s="8" t="s">
        <v>1291</v>
      </c>
      <c r="T5" s="8" t="s">
        <v>1291</v>
      </c>
      <c r="U5" s="8" t="s">
        <v>1704</v>
      </c>
      <c r="V5" s="8" t="s">
        <v>2000</v>
      </c>
      <c r="W5" s="17" t="s">
        <v>1291</v>
      </c>
      <c r="X5" s="17" t="s">
        <v>1291</v>
      </c>
      <c r="Y5" s="17" t="s">
        <v>1292</v>
      </c>
      <c r="Z5" s="17" t="s">
        <v>1292</v>
      </c>
      <c r="AA5" s="8" t="s">
        <v>1291</v>
      </c>
      <c r="AC5" s="8" t="s">
        <v>839</v>
      </c>
      <c r="AD5" s="8" t="s">
        <v>1291</v>
      </c>
      <c r="AE5" s="8" t="s">
        <v>1711</v>
      </c>
      <c r="AF5" s="8" t="s">
        <v>1292</v>
      </c>
      <c r="AG5" s="8" t="s">
        <v>1800</v>
      </c>
      <c r="AH5" s="8" t="s">
        <v>1821</v>
      </c>
      <c r="AI5" s="8" t="s">
        <v>1822</v>
      </c>
      <c r="AJ5" s="8" t="s">
        <v>1821</v>
      </c>
      <c r="AK5" s="8" t="s">
        <v>1823</v>
      </c>
      <c r="AL5" s="8" t="s">
        <v>1821</v>
      </c>
      <c r="AM5" s="8" t="s">
        <v>1823</v>
      </c>
      <c r="AN5" s="8" t="s">
        <v>1823</v>
      </c>
      <c r="AO5" s="8" t="s">
        <v>1291</v>
      </c>
      <c r="AP5" s="8" t="s">
        <v>1291</v>
      </c>
      <c r="AQ5" s="8" t="s">
        <v>1291</v>
      </c>
      <c r="AR5" s="8" t="s">
        <v>1292</v>
      </c>
      <c r="AS5" s="8" t="s">
        <v>1291</v>
      </c>
      <c r="AT5" s="8" t="s">
        <v>1291</v>
      </c>
      <c r="AU5" s="8" t="s">
        <v>1291</v>
      </c>
      <c r="AV5" s="8" t="s">
        <v>1292</v>
      </c>
      <c r="AW5" s="8" t="s">
        <v>1291</v>
      </c>
      <c r="AX5" s="8" t="s">
        <v>1291</v>
      </c>
      <c r="AY5" s="8" t="s">
        <v>1291</v>
      </c>
      <c r="AZ5" s="8" t="s">
        <v>1291</v>
      </c>
      <c r="BA5" s="8" t="s">
        <v>1291</v>
      </c>
      <c r="BB5" s="8" t="s">
        <v>1291</v>
      </c>
      <c r="BC5" s="8" t="s">
        <v>1292</v>
      </c>
      <c r="BD5" s="8" t="s">
        <v>1291</v>
      </c>
      <c r="BE5" s="8" t="s">
        <v>1291</v>
      </c>
      <c r="BF5" s="8" t="s">
        <v>1291</v>
      </c>
      <c r="BG5" s="8" t="s">
        <v>1292</v>
      </c>
      <c r="BH5" s="8" t="s">
        <v>1291</v>
      </c>
      <c r="BI5" s="8" t="s">
        <v>1291</v>
      </c>
      <c r="BJ5" s="8" t="s">
        <v>1292</v>
      </c>
      <c r="BK5" s="8" t="s">
        <v>1292</v>
      </c>
      <c r="BL5" s="8" t="s">
        <v>1291</v>
      </c>
      <c r="BM5" s="8" t="s">
        <v>1291</v>
      </c>
      <c r="BN5" s="8" t="s">
        <v>1291</v>
      </c>
      <c r="BO5" s="8" t="s">
        <v>1291</v>
      </c>
      <c r="BP5" s="8" t="s">
        <v>1291</v>
      </c>
      <c r="BQ5" s="8" t="s">
        <v>1292</v>
      </c>
      <c r="BR5" s="8" t="s">
        <v>1291</v>
      </c>
      <c r="BS5" s="8" t="s">
        <v>1292</v>
      </c>
      <c r="BT5" s="8" t="s">
        <v>1291</v>
      </c>
      <c r="BU5" s="8" t="s">
        <v>1291</v>
      </c>
      <c r="BV5" s="8" t="s">
        <v>1291</v>
      </c>
      <c r="BW5" s="8" t="s">
        <v>1291</v>
      </c>
      <c r="BX5" s="8" t="s">
        <v>1291</v>
      </c>
      <c r="BY5" s="8" t="s">
        <v>1291</v>
      </c>
      <c r="BZ5" s="8" t="s">
        <v>1291</v>
      </c>
      <c r="CA5" s="8" t="s">
        <v>1291</v>
      </c>
      <c r="CB5" s="8" t="s">
        <v>1291</v>
      </c>
      <c r="CC5" s="8" t="s">
        <v>1291</v>
      </c>
      <c r="CD5" s="8" t="s">
        <v>1291</v>
      </c>
      <c r="CE5" s="8" t="s">
        <v>1291</v>
      </c>
      <c r="CF5" s="8" t="s">
        <v>1291</v>
      </c>
      <c r="CG5" s="8" t="s">
        <v>1291</v>
      </c>
      <c r="CH5" s="8" t="s">
        <v>1291</v>
      </c>
      <c r="CI5" s="8" t="s">
        <v>1291</v>
      </c>
      <c r="CJ5" s="8" t="s">
        <v>1291</v>
      </c>
      <c r="CK5" s="8" t="s">
        <v>1291</v>
      </c>
      <c r="CL5" s="8" t="s">
        <v>1292</v>
      </c>
      <c r="CM5" s="8" t="s">
        <v>1291</v>
      </c>
      <c r="CN5" s="8" t="s">
        <v>1291</v>
      </c>
      <c r="CO5" s="8" t="s">
        <v>1292</v>
      </c>
      <c r="CP5" s="8" t="s">
        <v>1292</v>
      </c>
      <c r="CQ5" s="8" t="s">
        <v>1291</v>
      </c>
      <c r="CR5" s="8" t="s">
        <v>1291</v>
      </c>
      <c r="CS5" s="8" t="s">
        <v>1292</v>
      </c>
      <c r="CT5" s="8" t="s">
        <v>1292</v>
      </c>
      <c r="CU5" s="8" t="s">
        <v>1292</v>
      </c>
      <c r="CV5" s="8" t="s">
        <v>1291</v>
      </c>
      <c r="CW5" s="8" t="s">
        <v>1291</v>
      </c>
      <c r="CX5" s="8" t="s">
        <v>1291</v>
      </c>
      <c r="CY5" s="8" t="s">
        <v>1291</v>
      </c>
      <c r="CZ5" s="8" t="s">
        <v>1291</v>
      </c>
      <c r="DA5" s="8" t="s">
        <v>1291</v>
      </c>
      <c r="DB5" s="8" t="s">
        <v>1291</v>
      </c>
      <c r="DC5" s="8" t="s">
        <v>1291</v>
      </c>
      <c r="DD5" s="8" t="s">
        <v>1291</v>
      </c>
      <c r="DE5" s="8" t="s">
        <v>1291</v>
      </c>
      <c r="DF5" s="8" t="s">
        <v>1291</v>
      </c>
      <c r="DG5" s="8" t="s">
        <v>1291</v>
      </c>
      <c r="DH5" s="8" t="s">
        <v>1291</v>
      </c>
      <c r="DI5" s="8" t="s">
        <v>1292</v>
      </c>
      <c r="DJ5" s="8" t="s">
        <v>1291</v>
      </c>
      <c r="DK5" s="8" t="s">
        <v>1292</v>
      </c>
      <c r="DL5" s="8" t="s">
        <v>1291</v>
      </c>
      <c r="DM5" s="8" t="s">
        <v>1291</v>
      </c>
      <c r="DN5" s="8" t="s">
        <v>1291</v>
      </c>
      <c r="DO5" s="8" t="s">
        <v>1291</v>
      </c>
      <c r="DP5" s="8" t="s">
        <v>1291</v>
      </c>
      <c r="DQ5" s="8" t="s">
        <v>1291</v>
      </c>
      <c r="DR5" s="8" t="s">
        <v>1291</v>
      </c>
      <c r="DS5" s="8" t="s">
        <v>1291</v>
      </c>
      <c r="DT5" s="8" t="s">
        <v>1291</v>
      </c>
      <c r="DU5" s="8" t="s">
        <v>1291</v>
      </c>
      <c r="DV5" s="8" t="s">
        <v>1291</v>
      </c>
      <c r="DW5" s="8" t="s">
        <v>1291</v>
      </c>
      <c r="DX5" s="8" t="s">
        <v>1292</v>
      </c>
      <c r="DY5" s="8" t="s">
        <v>1292</v>
      </c>
      <c r="DZ5" s="8" t="s">
        <v>1291</v>
      </c>
      <c r="EA5" s="8" t="s">
        <v>1291</v>
      </c>
      <c r="EB5" s="8" t="s">
        <v>2396</v>
      </c>
      <c r="EC5" s="8" t="s">
        <v>1822</v>
      </c>
      <c r="ED5" s="8" t="s">
        <v>1823</v>
      </c>
      <c r="EE5" s="8" t="s">
        <v>1823</v>
      </c>
      <c r="EF5" s="8" t="s">
        <v>1823</v>
      </c>
      <c r="EG5" s="8" t="s">
        <v>1822</v>
      </c>
      <c r="EH5" s="8" t="s">
        <v>1822</v>
      </c>
      <c r="EI5" s="8" t="s">
        <v>1823</v>
      </c>
      <c r="EJ5" s="8" t="s">
        <v>1821</v>
      </c>
      <c r="EK5" s="8" t="s">
        <v>1821</v>
      </c>
      <c r="EL5" s="8" t="s">
        <v>1291</v>
      </c>
      <c r="EM5" s="8" t="s">
        <v>1291</v>
      </c>
      <c r="EN5" s="8" t="s">
        <v>1291</v>
      </c>
      <c r="EO5" s="8" t="s">
        <v>1292</v>
      </c>
      <c r="EP5" s="8" t="s">
        <v>1291</v>
      </c>
      <c r="EQ5" s="8" t="s">
        <v>1292</v>
      </c>
      <c r="ER5" s="8" t="s">
        <v>1291</v>
      </c>
      <c r="ES5" s="8" t="s">
        <v>1291</v>
      </c>
      <c r="ET5" s="8" t="s">
        <v>1292</v>
      </c>
      <c r="EU5" s="8" t="s">
        <v>1291</v>
      </c>
      <c r="EV5" s="8" t="s">
        <v>1291</v>
      </c>
      <c r="EW5" s="8" t="s">
        <v>1291</v>
      </c>
      <c r="EX5" s="8" t="s">
        <v>1291</v>
      </c>
      <c r="EY5" s="8" t="s">
        <v>1291</v>
      </c>
      <c r="EZ5" s="8" t="s">
        <v>1291</v>
      </c>
      <c r="FA5" s="8" t="s">
        <v>1291</v>
      </c>
      <c r="FB5" s="8" t="s">
        <v>1291</v>
      </c>
      <c r="FC5" s="8" t="s">
        <v>1291</v>
      </c>
      <c r="FD5" s="8" t="s">
        <v>1292</v>
      </c>
      <c r="FE5" s="8" t="s">
        <v>1291</v>
      </c>
      <c r="FF5" s="8" t="s">
        <v>1291</v>
      </c>
      <c r="FG5" s="8" t="s">
        <v>1291</v>
      </c>
      <c r="FH5" s="8" t="s">
        <v>1291</v>
      </c>
      <c r="FI5" s="8" t="s">
        <v>1291</v>
      </c>
      <c r="FJ5" s="8" t="s">
        <v>1291</v>
      </c>
      <c r="FK5" s="8" t="s">
        <v>1291</v>
      </c>
      <c r="FL5" s="8" t="s">
        <v>1291</v>
      </c>
      <c r="FM5" s="8" t="s">
        <v>1291</v>
      </c>
      <c r="FN5" s="8" t="s">
        <v>1291</v>
      </c>
      <c r="FO5" s="8" t="s">
        <v>1291</v>
      </c>
      <c r="FP5" s="8" t="s">
        <v>1291</v>
      </c>
      <c r="FQ5" s="8" t="s">
        <v>1291</v>
      </c>
      <c r="FR5" s="8" t="s">
        <v>1291</v>
      </c>
      <c r="FS5" s="8" t="s">
        <v>1292</v>
      </c>
      <c r="FT5" s="8" t="s">
        <v>1291</v>
      </c>
      <c r="FU5" s="8" t="s">
        <v>1291</v>
      </c>
      <c r="FV5" s="8" t="s">
        <v>1291</v>
      </c>
      <c r="FW5" s="8" t="s">
        <v>1291</v>
      </c>
      <c r="FX5" s="8" t="s">
        <v>1291</v>
      </c>
      <c r="FY5" s="8" t="s">
        <v>1291</v>
      </c>
      <c r="FZ5" s="8" t="s">
        <v>1291</v>
      </c>
      <c r="GA5" s="8" t="s">
        <v>1291</v>
      </c>
      <c r="GB5" s="8" t="s">
        <v>1291</v>
      </c>
      <c r="GC5" s="8" t="s">
        <v>1291</v>
      </c>
      <c r="GD5" s="8" t="s">
        <v>1291</v>
      </c>
      <c r="GE5" s="8" t="s">
        <v>1292</v>
      </c>
      <c r="GF5" s="8" t="s">
        <v>1291</v>
      </c>
      <c r="GG5" s="8" t="s">
        <v>1292</v>
      </c>
      <c r="GH5" s="8" t="s">
        <v>1292</v>
      </c>
      <c r="GI5" s="8" t="s">
        <v>1292</v>
      </c>
      <c r="GJ5" s="8" t="s">
        <v>1291</v>
      </c>
      <c r="GK5" s="8" t="s">
        <v>1291</v>
      </c>
      <c r="GL5" s="8" t="s">
        <v>1291</v>
      </c>
      <c r="GM5" s="8" t="s">
        <v>1291</v>
      </c>
      <c r="GN5" s="8" t="s">
        <v>1291</v>
      </c>
      <c r="GO5" s="8" t="s">
        <v>1292</v>
      </c>
      <c r="GP5" s="8" t="s">
        <v>1291</v>
      </c>
      <c r="GQ5" s="8" t="s">
        <v>1291</v>
      </c>
      <c r="GR5" s="8" t="s">
        <v>1292</v>
      </c>
      <c r="GS5" s="8" t="s">
        <v>1291</v>
      </c>
      <c r="GT5" s="8" t="s">
        <v>1291</v>
      </c>
      <c r="GU5" s="8" t="s">
        <v>1291</v>
      </c>
      <c r="GV5" s="8" t="s">
        <v>1291</v>
      </c>
      <c r="GW5" s="8" t="s">
        <v>1291</v>
      </c>
      <c r="GX5" s="8" t="s">
        <v>1291</v>
      </c>
      <c r="GY5" s="8" t="s">
        <v>1291</v>
      </c>
      <c r="GZ5" s="8" t="s">
        <v>1292</v>
      </c>
      <c r="HA5" s="8" t="s">
        <v>1291</v>
      </c>
      <c r="HB5" s="8" t="s">
        <v>1291</v>
      </c>
      <c r="HC5" s="8" t="s">
        <v>1291</v>
      </c>
      <c r="HD5" s="8" t="s">
        <v>1292</v>
      </c>
      <c r="HE5" s="8" t="s">
        <v>1291</v>
      </c>
      <c r="HF5" s="8" t="s">
        <v>1291</v>
      </c>
      <c r="HG5" s="8" t="s">
        <v>1291</v>
      </c>
      <c r="HH5" s="8" t="s">
        <v>1292</v>
      </c>
      <c r="HI5" s="8" t="s">
        <v>1291</v>
      </c>
      <c r="HJ5" s="8" t="s">
        <v>1291</v>
      </c>
      <c r="HK5" s="8" t="s">
        <v>1291</v>
      </c>
      <c r="HL5" s="8" t="s">
        <v>1291</v>
      </c>
      <c r="HM5" s="8" t="s">
        <v>1291</v>
      </c>
      <c r="HN5" s="8" t="s">
        <v>1291</v>
      </c>
      <c r="HO5" s="8" t="s">
        <v>1291</v>
      </c>
      <c r="HP5" s="8" t="s">
        <v>1291</v>
      </c>
      <c r="HQ5" s="8" t="s">
        <v>1291</v>
      </c>
      <c r="HR5" s="8" t="s">
        <v>1292</v>
      </c>
      <c r="HS5" s="8" t="s">
        <v>1291</v>
      </c>
      <c r="HT5" s="8" t="s">
        <v>1292</v>
      </c>
      <c r="HU5" s="8" t="s">
        <v>1291</v>
      </c>
      <c r="HV5" s="8" t="s">
        <v>1292</v>
      </c>
      <c r="HW5" s="8" t="s">
        <v>1291</v>
      </c>
      <c r="HX5" s="8" t="s">
        <v>1291</v>
      </c>
      <c r="HY5" s="8" t="s">
        <v>1291</v>
      </c>
      <c r="HZ5" s="8" t="s">
        <v>1291</v>
      </c>
      <c r="IA5" s="8" t="s">
        <v>1291</v>
      </c>
      <c r="IB5" s="8" t="s">
        <v>1291</v>
      </c>
      <c r="IC5" s="8" t="s">
        <v>1292</v>
      </c>
      <c r="ID5" s="8" t="s">
        <v>1291</v>
      </c>
      <c r="IE5" s="8" t="s">
        <v>1291</v>
      </c>
      <c r="IF5" s="8" t="s">
        <v>1291</v>
      </c>
      <c r="IG5" s="8" t="s">
        <v>1291</v>
      </c>
      <c r="IH5" s="8" t="s">
        <v>1291</v>
      </c>
      <c r="II5" s="8" t="s">
        <v>1291</v>
      </c>
      <c r="IJ5" s="8" t="s">
        <v>1291</v>
      </c>
      <c r="IK5" s="8" t="s">
        <v>1291</v>
      </c>
      <c r="IL5" s="8" t="s">
        <v>1291</v>
      </c>
      <c r="IM5" s="8" t="s">
        <v>1291</v>
      </c>
      <c r="IN5" s="8" t="s">
        <v>1292</v>
      </c>
      <c r="IO5" s="8" t="s">
        <v>1291</v>
      </c>
      <c r="IP5" s="8" t="s">
        <v>1292</v>
      </c>
      <c r="IQ5" s="8" t="s">
        <v>1291</v>
      </c>
      <c r="IR5" s="8" t="s">
        <v>1291</v>
      </c>
      <c r="IS5" s="8" t="s">
        <v>1291</v>
      </c>
      <c r="IT5" s="8" t="s">
        <v>1291</v>
      </c>
      <c r="IU5" s="8" t="s">
        <v>1291</v>
      </c>
      <c r="IV5" s="8" t="s">
        <v>1291</v>
      </c>
      <c r="IW5" s="8" t="s">
        <v>1291</v>
      </c>
      <c r="IX5" s="8" t="s">
        <v>1291</v>
      </c>
      <c r="IY5" s="8" t="s">
        <v>2126</v>
      </c>
      <c r="IZ5" s="8" t="s">
        <v>1821</v>
      </c>
      <c r="JA5" s="8" t="s">
        <v>1822</v>
      </c>
      <c r="JB5" s="8" t="s">
        <v>1821</v>
      </c>
      <c r="JC5" s="8" t="s">
        <v>1823</v>
      </c>
      <c r="JD5" s="8" t="s">
        <v>1822</v>
      </c>
      <c r="JE5" s="8" t="s">
        <v>1821</v>
      </c>
      <c r="JF5" s="8" t="s">
        <v>1823</v>
      </c>
      <c r="JG5" s="8" t="s">
        <v>1291</v>
      </c>
      <c r="JH5" s="8" t="s">
        <v>1291</v>
      </c>
      <c r="JI5" s="8" t="s">
        <v>1291</v>
      </c>
      <c r="JJ5" s="8" t="s">
        <v>1291</v>
      </c>
      <c r="JK5" s="8" t="s">
        <v>1292</v>
      </c>
      <c r="JL5" s="8" t="s">
        <v>1291</v>
      </c>
      <c r="JM5" s="8" t="s">
        <v>1292</v>
      </c>
      <c r="JN5" s="8" t="s">
        <v>1291</v>
      </c>
      <c r="JO5" s="8" t="s">
        <v>1291</v>
      </c>
      <c r="JP5" s="8" t="s">
        <v>1292</v>
      </c>
      <c r="JQ5" s="8" t="s">
        <v>1291</v>
      </c>
      <c r="JR5" s="8" t="s">
        <v>1291</v>
      </c>
      <c r="JS5" s="8" t="s">
        <v>1291</v>
      </c>
      <c r="JT5" s="8" t="s">
        <v>1291</v>
      </c>
      <c r="JU5" s="8" t="s">
        <v>1291</v>
      </c>
      <c r="JV5" s="8" t="s">
        <v>1292</v>
      </c>
      <c r="JW5" s="8" t="s">
        <v>1291</v>
      </c>
      <c r="JX5" s="8" t="s">
        <v>1291</v>
      </c>
      <c r="JY5" s="8" t="s">
        <v>1291</v>
      </c>
      <c r="JZ5" s="8" t="s">
        <v>1291</v>
      </c>
      <c r="KA5" s="8" t="s">
        <v>1292</v>
      </c>
      <c r="KB5" s="8" t="s">
        <v>1291</v>
      </c>
      <c r="KC5" s="8" t="s">
        <v>1291</v>
      </c>
      <c r="KD5" s="8" t="s">
        <v>1291</v>
      </c>
      <c r="KE5" s="8" t="s">
        <v>1291</v>
      </c>
      <c r="KF5" s="8" t="s">
        <v>1291</v>
      </c>
      <c r="KG5" s="8" t="s">
        <v>1292</v>
      </c>
      <c r="KH5" s="8" t="s">
        <v>1292</v>
      </c>
      <c r="KI5" s="8" t="s">
        <v>1291</v>
      </c>
      <c r="KJ5" s="8" t="s">
        <v>1291</v>
      </c>
      <c r="KK5" s="8" t="s">
        <v>1291</v>
      </c>
      <c r="KL5" s="8" t="s">
        <v>1291</v>
      </c>
      <c r="KM5" s="8" t="s">
        <v>1292</v>
      </c>
      <c r="KN5" s="8" t="s">
        <v>1292</v>
      </c>
      <c r="KO5" s="8" t="s">
        <v>1291</v>
      </c>
      <c r="KP5" s="8" t="s">
        <v>1291</v>
      </c>
      <c r="KQ5" s="8" t="s">
        <v>1292</v>
      </c>
      <c r="KR5" s="8" t="s">
        <v>1291</v>
      </c>
      <c r="KS5" s="8" t="s">
        <v>1291</v>
      </c>
      <c r="KT5" s="8" t="s">
        <v>1291</v>
      </c>
      <c r="KU5" s="8" t="s">
        <v>1291</v>
      </c>
      <c r="KV5" s="8" t="s">
        <v>1291</v>
      </c>
      <c r="KW5" s="8" t="s">
        <v>1291</v>
      </c>
      <c r="KX5" s="8" t="s">
        <v>1291</v>
      </c>
      <c r="KY5" s="8" t="s">
        <v>1291</v>
      </c>
      <c r="KZ5" s="8" t="s">
        <v>1291</v>
      </c>
      <c r="LA5" s="8" t="s">
        <v>1291</v>
      </c>
      <c r="LB5" s="8" t="s">
        <v>1292</v>
      </c>
      <c r="LC5" s="8" t="s">
        <v>1291</v>
      </c>
      <c r="LD5" s="8" t="s">
        <v>1291</v>
      </c>
      <c r="LE5" s="8" t="s">
        <v>1291</v>
      </c>
      <c r="LF5" s="8" t="s">
        <v>1291</v>
      </c>
      <c r="LG5" s="8" t="s">
        <v>1291</v>
      </c>
      <c r="LH5" s="8" t="s">
        <v>1291</v>
      </c>
      <c r="LI5" s="8" t="s">
        <v>1291</v>
      </c>
      <c r="LJ5" s="8" t="s">
        <v>1292</v>
      </c>
      <c r="LK5" s="8" t="s">
        <v>1291</v>
      </c>
      <c r="LL5" s="8" t="s">
        <v>1292</v>
      </c>
      <c r="LM5" s="8" t="s">
        <v>1291</v>
      </c>
      <c r="LN5" s="8" t="s">
        <v>1292</v>
      </c>
      <c r="LO5" s="8" t="s">
        <v>1291</v>
      </c>
      <c r="LP5" s="8" t="s">
        <v>1291</v>
      </c>
      <c r="LQ5" s="8" t="s">
        <v>1292</v>
      </c>
      <c r="LR5" s="8" t="s">
        <v>1291</v>
      </c>
      <c r="LS5" s="8" t="s">
        <v>1291</v>
      </c>
      <c r="LT5" s="8" t="s">
        <v>1291</v>
      </c>
      <c r="LU5" s="8" t="s">
        <v>1291</v>
      </c>
      <c r="LV5" s="8" t="s">
        <v>1291</v>
      </c>
      <c r="LW5" s="8" t="s">
        <v>1291</v>
      </c>
      <c r="LX5" s="8" t="s">
        <v>1292</v>
      </c>
      <c r="LY5" s="8" t="s">
        <v>1291</v>
      </c>
      <c r="LZ5" s="8" t="s">
        <v>1291</v>
      </c>
      <c r="MA5" s="8" t="s">
        <v>1292</v>
      </c>
      <c r="MB5" s="8" t="s">
        <v>1291</v>
      </c>
      <c r="MC5" s="8" t="s">
        <v>1291</v>
      </c>
      <c r="MD5" s="8" t="s">
        <v>1291</v>
      </c>
      <c r="ME5" s="8" t="s">
        <v>1291</v>
      </c>
      <c r="MF5" s="8" t="s">
        <v>1291</v>
      </c>
      <c r="MG5" s="8" t="s">
        <v>1291</v>
      </c>
      <c r="MH5" s="8" t="s">
        <v>1291</v>
      </c>
      <c r="MI5" s="8" t="s">
        <v>1291</v>
      </c>
      <c r="MJ5" s="8" t="s">
        <v>1291</v>
      </c>
      <c r="MK5" s="8" t="s">
        <v>1291</v>
      </c>
      <c r="ML5" s="8" t="s">
        <v>1291</v>
      </c>
      <c r="MM5" s="8" t="s">
        <v>1291</v>
      </c>
      <c r="MN5" s="8" t="s">
        <v>1292</v>
      </c>
      <c r="MO5" s="8" t="s">
        <v>1291</v>
      </c>
      <c r="MP5" s="8" t="s">
        <v>1291</v>
      </c>
      <c r="MQ5" s="8" t="s">
        <v>1291</v>
      </c>
      <c r="MR5" s="8" t="s">
        <v>1291</v>
      </c>
      <c r="MS5" s="8" t="s">
        <v>1291</v>
      </c>
      <c r="MT5" s="8" t="s">
        <v>2126</v>
      </c>
    </row>
    <row r="6" spans="1:358" s="8" customFormat="1" x14ac:dyDescent="0.2">
      <c r="A6" s="8" t="s">
        <v>1061</v>
      </c>
      <c r="B6" s="25">
        <v>48</v>
      </c>
      <c r="C6" s="8" t="s">
        <v>1292</v>
      </c>
      <c r="D6" s="8" t="s">
        <v>2338</v>
      </c>
      <c r="E6" s="8" t="s">
        <v>843</v>
      </c>
      <c r="F6" s="8">
        <v>2008</v>
      </c>
      <c r="G6" s="8" t="s">
        <v>1842</v>
      </c>
      <c r="H6" s="8" t="s">
        <v>1292</v>
      </c>
      <c r="I6" s="8" t="s">
        <v>2127</v>
      </c>
      <c r="K6" s="8" t="s">
        <v>1669</v>
      </c>
      <c r="L6" s="18" t="s">
        <v>2424</v>
      </c>
      <c r="M6" s="17" t="s">
        <v>1292</v>
      </c>
      <c r="N6" s="17" t="s">
        <v>1292</v>
      </c>
      <c r="O6" s="17" t="s">
        <v>1292</v>
      </c>
      <c r="P6" s="17" t="s">
        <v>1292</v>
      </c>
      <c r="T6" s="8" t="s">
        <v>1292</v>
      </c>
      <c r="U6" s="16">
        <v>0.1</v>
      </c>
      <c r="W6" s="17" t="s">
        <v>1292</v>
      </c>
      <c r="X6" s="17" t="s">
        <v>1291</v>
      </c>
      <c r="Y6" s="17" t="s">
        <v>1292</v>
      </c>
      <c r="Z6" s="17" t="s">
        <v>1292</v>
      </c>
      <c r="AA6" s="8" t="s">
        <v>1292</v>
      </c>
      <c r="AB6" s="8" t="s">
        <v>1848</v>
      </c>
      <c r="AD6" s="8" t="s">
        <v>1292</v>
      </c>
      <c r="AE6" s="8" t="s">
        <v>1712</v>
      </c>
      <c r="AF6" s="8" t="s">
        <v>1291</v>
      </c>
      <c r="AG6" s="8" t="s">
        <v>1199</v>
      </c>
      <c r="AH6" s="8" t="s">
        <v>1821</v>
      </c>
      <c r="AI6" s="8" t="s">
        <v>1821</v>
      </c>
      <c r="AJ6" s="8" t="s">
        <v>1823</v>
      </c>
      <c r="AK6" s="8" t="s">
        <v>1821</v>
      </c>
      <c r="AL6" s="8" t="s">
        <v>1821</v>
      </c>
      <c r="AM6" s="8" t="s">
        <v>1821</v>
      </c>
      <c r="AN6" s="8" t="s">
        <v>1823</v>
      </c>
      <c r="AO6" s="8" t="s">
        <v>1291</v>
      </c>
      <c r="AP6" s="8" t="s">
        <v>1292</v>
      </c>
      <c r="AQ6" s="8" t="s">
        <v>1292</v>
      </c>
      <c r="AR6" s="8" t="s">
        <v>1291</v>
      </c>
      <c r="AS6" s="8" t="s">
        <v>1291</v>
      </c>
      <c r="AT6" s="8" t="s">
        <v>1291</v>
      </c>
      <c r="AU6" s="8" t="s">
        <v>1291</v>
      </c>
      <c r="AV6" s="8" t="s">
        <v>1291</v>
      </c>
      <c r="AW6" s="8" t="s">
        <v>1291</v>
      </c>
      <c r="AX6" s="8" t="s">
        <v>1291</v>
      </c>
      <c r="AY6" s="8" t="s">
        <v>1291</v>
      </c>
      <c r="AZ6" s="8" t="s">
        <v>1291</v>
      </c>
      <c r="BA6" s="8" t="s">
        <v>1291</v>
      </c>
      <c r="BB6" s="8" t="s">
        <v>1291</v>
      </c>
      <c r="BC6" s="8" t="s">
        <v>1292</v>
      </c>
      <c r="BD6" s="8" t="s">
        <v>1292</v>
      </c>
      <c r="BE6" s="8" t="s">
        <v>1292</v>
      </c>
      <c r="BF6" s="8" t="s">
        <v>1292</v>
      </c>
      <c r="BG6" s="8" t="s">
        <v>1291</v>
      </c>
      <c r="BH6" s="8" t="s">
        <v>1291</v>
      </c>
      <c r="BI6" s="8" t="s">
        <v>1291</v>
      </c>
      <c r="BJ6" s="8" t="s">
        <v>1291</v>
      </c>
      <c r="BK6" s="8" t="s">
        <v>1291</v>
      </c>
      <c r="BL6" s="8" t="s">
        <v>1291</v>
      </c>
      <c r="BM6" s="8" t="s">
        <v>1291</v>
      </c>
      <c r="BN6" s="8" t="s">
        <v>1291</v>
      </c>
      <c r="BO6" s="8" t="s">
        <v>1291</v>
      </c>
      <c r="BP6" s="8" t="s">
        <v>1291</v>
      </c>
      <c r="BQ6" s="8" t="s">
        <v>1291</v>
      </c>
      <c r="BR6" s="8" t="s">
        <v>1292</v>
      </c>
      <c r="BS6" s="8" t="s">
        <v>1291</v>
      </c>
      <c r="BT6" s="8" t="s">
        <v>1291</v>
      </c>
      <c r="BU6" s="8" t="s">
        <v>1291</v>
      </c>
      <c r="BV6" s="8" t="s">
        <v>1291</v>
      </c>
      <c r="BW6" s="8" t="s">
        <v>1291</v>
      </c>
      <c r="BX6" s="8" t="s">
        <v>1291</v>
      </c>
      <c r="BY6" s="8" t="s">
        <v>1291</v>
      </c>
      <c r="BZ6" s="8" t="s">
        <v>1291</v>
      </c>
      <c r="CA6" s="8" t="s">
        <v>1291</v>
      </c>
      <c r="CB6" s="8" t="s">
        <v>1291</v>
      </c>
      <c r="CC6" s="8" t="s">
        <v>1291</v>
      </c>
      <c r="CD6" s="8" t="s">
        <v>1291</v>
      </c>
      <c r="CE6" s="8" t="s">
        <v>1292</v>
      </c>
      <c r="CF6" s="8" t="s">
        <v>1292</v>
      </c>
      <c r="CG6" s="8" t="s">
        <v>1291</v>
      </c>
      <c r="CH6" s="8" t="s">
        <v>1291</v>
      </c>
      <c r="CI6" s="8" t="s">
        <v>1291</v>
      </c>
      <c r="CJ6" s="8" t="s">
        <v>1291</v>
      </c>
      <c r="CK6" s="8" t="s">
        <v>1291</v>
      </c>
      <c r="CL6" s="8" t="s">
        <v>1291</v>
      </c>
      <c r="CM6" s="8" t="s">
        <v>1291</v>
      </c>
      <c r="CN6" s="8" t="s">
        <v>1291</v>
      </c>
      <c r="CO6" s="8" t="s">
        <v>1291</v>
      </c>
      <c r="CP6" s="8" t="s">
        <v>1291</v>
      </c>
      <c r="CQ6" s="8" t="s">
        <v>1291</v>
      </c>
      <c r="CR6" s="8" t="s">
        <v>1291</v>
      </c>
      <c r="CS6" s="8" t="s">
        <v>1292</v>
      </c>
      <c r="CT6" s="8" t="s">
        <v>1291</v>
      </c>
      <c r="CU6" s="8" t="s">
        <v>1291</v>
      </c>
      <c r="CV6" s="8" t="s">
        <v>1291</v>
      </c>
      <c r="CW6" s="8" t="s">
        <v>1291</v>
      </c>
      <c r="CX6" s="8" t="s">
        <v>1291</v>
      </c>
      <c r="CY6" s="8" t="s">
        <v>1291</v>
      </c>
      <c r="CZ6" s="8" t="s">
        <v>1291</v>
      </c>
      <c r="DA6" s="8" t="s">
        <v>1291</v>
      </c>
      <c r="DB6" s="8" t="s">
        <v>1291</v>
      </c>
      <c r="DC6" s="8" t="s">
        <v>1291</v>
      </c>
      <c r="DD6" s="8" t="s">
        <v>1292</v>
      </c>
      <c r="DE6" s="8" t="s">
        <v>1292</v>
      </c>
      <c r="DF6" s="8" t="s">
        <v>1292</v>
      </c>
      <c r="DG6" s="8" t="s">
        <v>1291</v>
      </c>
      <c r="DH6" s="8" t="s">
        <v>1291</v>
      </c>
      <c r="DI6" s="8" t="s">
        <v>1291</v>
      </c>
      <c r="DJ6" s="8" t="s">
        <v>1291</v>
      </c>
      <c r="DK6" s="8" t="s">
        <v>1291</v>
      </c>
      <c r="DL6" s="8" t="s">
        <v>1291</v>
      </c>
      <c r="DM6" s="8" t="s">
        <v>1291</v>
      </c>
      <c r="DN6" s="8" t="s">
        <v>1291</v>
      </c>
      <c r="DO6" s="8" t="s">
        <v>1291</v>
      </c>
      <c r="DP6" s="8" t="s">
        <v>1291</v>
      </c>
      <c r="DQ6" s="8" t="s">
        <v>1291</v>
      </c>
      <c r="DR6" s="8" t="s">
        <v>1291</v>
      </c>
      <c r="DS6" s="8" t="s">
        <v>1291</v>
      </c>
      <c r="DT6" s="8" t="s">
        <v>1291</v>
      </c>
      <c r="DU6" s="8" t="s">
        <v>1291</v>
      </c>
      <c r="DV6" s="8" t="s">
        <v>1291</v>
      </c>
      <c r="DW6" s="8" t="s">
        <v>1291</v>
      </c>
      <c r="DX6" s="8" t="s">
        <v>1291</v>
      </c>
      <c r="DY6" s="8" t="s">
        <v>1291</v>
      </c>
      <c r="DZ6" s="8" t="s">
        <v>1291</v>
      </c>
      <c r="EA6" s="8" t="s">
        <v>1291</v>
      </c>
      <c r="EB6" s="8" t="s">
        <v>1956</v>
      </c>
      <c r="EC6" s="8" t="s">
        <v>1821</v>
      </c>
      <c r="ED6" s="8" t="s">
        <v>1821</v>
      </c>
      <c r="EE6" s="8" t="s">
        <v>1821</v>
      </c>
      <c r="EF6" s="8" t="s">
        <v>1821</v>
      </c>
      <c r="EG6" s="8" t="s">
        <v>1821</v>
      </c>
      <c r="EH6" s="8" t="s">
        <v>1821</v>
      </c>
      <c r="EI6" s="8" t="s">
        <v>1821</v>
      </c>
      <c r="EJ6" s="8" t="s">
        <v>1821</v>
      </c>
      <c r="EK6" s="8" t="s">
        <v>1821</v>
      </c>
      <c r="EL6" s="8" t="s">
        <v>1291</v>
      </c>
      <c r="EM6" s="8" t="s">
        <v>1292</v>
      </c>
      <c r="EN6" s="8" t="s">
        <v>1292</v>
      </c>
      <c r="EO6" s="8" t="s">
        <v>1292</v>
      </c>
      <c r="EP6" s="8" t="s">
        <v>1292</v>
      </c>
      <c r="EQ6" s="8" t="s">
        <v>1291</v>
      </c>
      <c r="ER6" s="8" t="s">
        <v>1291</v>
      </c>
      <c r="ES6" s="8" t="s">
        <v>1291</v>
      </c>
      <c r="ET6" s="8" t="s">
        <v>1291</v>
      </c>
      <c r="EU6" s="8" t="s">
        <v>1291</v>
      </c>
      <c r="EV6" s="8" t="s">
        <v>1291</v>
      </c>
      <c r="EW6" s="8" t="s">
        <v>1291</v>
      </c>
      <c r="EX6" s="8" t="s">
        <v>1291</v>
      </c>
      <c r="EY6" s="8" t="s">
        <v>1291</v>
      </c>
      <c r="EZ6" s="8" t="s">
        <v>1292</v>
      </c>
      <c r="FA6" s="8" t="s">
        <v>1292</v>
      </c>
      <c r="FB6" s="8" t="s">
        <v>1292</v>
      </c>
      <c r="FC6" s="8" t="s">
        <v>1292</v>
      </c>
      <c r="FD6" s="8" t="s">
        <v>1291</v>
      </c>
      <c r="FE6" s="8" t="s">
        <v>1291</v>
      </c>
      <c r="FF6" s="8" t="s">
        <v>1291</v>
      </c>
      <c r="FG6" s="8" t="s">
        <v>1291</v>
      </c>
      <c r="FH6" s="8" t="s">
        <v>1291</v>
      </c>
      <c r="FI6" s="8" t="s">
        <v>1291</v>
      </c>
      <c r="FJ6" s="8" t="s">
        <v>1291</v>
      </c>
      <c r="FK6" s="8" t="s">
        <v>1291</v>
      </c>
      <c r="FL6" s="8" t="s">
        <v>1291</v>
      </c>
      <c r="FM6" s="8" t="s">
        <v>1292</v>
      </c>
      <c r="FN6" s="8" t="s">
        <v>1291</v>
      </c>
      <c r="FO6" s="8" t="s">
        <v>1292</v>
      </c>
      <c r="FP6" s="8" t="s">
        <v>1292</v>
      </c>
      <c r="FQ6" s="8" t="s">
        <v>1291</v>
      </c>
      <c r="FR6" s="8" t="s">
        <v>1291</v>
      </c>
      <c r="FS6" s="8" t="s">
        <v>1291</v>
      </c>
      <c r="FT6" s="8" t="s">
        <v>1291</v>
      </c>
      <c r="FU6" s="8" t="s">
        <v>1291</v>
      </c>
      <c r="FV6" s="8" t="s">
        <v>1291</v>
      </c>
      <c r="FW6" s="8" t="s">
        <v>1291</v>
      </c>
      <c r="FX6" s="8" t="s">
        <v>1291</v>
      </c>
      <c r="FY6" s="8" t="s">
        <v>1291</v>
      </c>
      <c r="FZ6" s="8" t="s">
        <v>1292</v>
      </c>
      <c r="GA6" s="8" t="s">
        <v>1292</v>
      </c>
      <c r="GB6" s="8" t="s">
        <v>1292</v>
      </c>
      <c r="GC6" s="8" t="s">
        <v>1292</v>
      </c>
      <c r="GD6" s="8" t="s">
        <v>1291</v>
      </c>
      <c r="GE6" s="8" t="s">
        <v>1291</v>
      </c>
      <c r="GF6" s="8" t="s">
        <v>1291</v>
      </c>
      <c r="GG6" s="8" t="s">
        <v>1291</v>
      </c>
      <c r="GH6" s="8" t="s">
        <v>1291</v>
      </c>
      <c r="GI6" s="8" t="s">
        <v>1291</v>
      </c>
      <c r="GJ6" s="8" t="s">
        <v>1291</v>
      </c>
      <c r="GK6" s="8" t="s">
        <v>1291</v>
      </c>
      <c r="GL6" s="8" t="s">
        <v>1291</v>
      </c>
      <c r="GM6" s="8" t="s">
        <v>1292</v>
      </c>
      <c r="GN6" s="8" t="s">
        <v>1291</v>
      </c>
      <c r="GO6" s="8" t="s">
        <v>1291</v>
      </c>
      <c r="GP6" s="8" t="s">
        <v>1292</v>
      </c>
      <c r="GQ6" s="8" t="s">
        <v>1291</v>
      </c>
      <c r="GR6" s="8" t="s">
        <v>1291</v>
      </c>
      <c r="GS6" s="8" t="s">
        <v>1291</v>
      </c>
      <c r="GT6" s="8" t="s">
        <v>1291</v>
      </c>
      <c r="GU6" s="8" t="s">
        <v>1291</v>
      </c>
      <c r="GV6" s="8" t="s">
        <v>1291</v>
      </c>
      <c r="GW6" s="8" t="s">
        <v>1291</v>
      </c>
      <c r="GX6" s="8" t="s">
        <v>1291</v>
      </c>
      <c r="GY6" s="8" t="s">
        <v>1291</v>
      </c>
      <c r="GZ6" s="8" t="s">
        <v>1292</v>
      </c>
      <c r="HA6" s="8" t="s">
        <v>1291</v>
      </c>
      <c r="HB6" s="8" t="s">
        <v>1292</v>
      </c>
      <c r="HC6" s="8" t="s">
        <v>1292</v>
      </c>
      <c r="HD6" s="8" t="s">
        <v>1291</v>
      </c>
      <c r="HE6" s="8" t="s">
        <v>1291</v>
      </c>
      <c r="HF6" s="8" t="s">
        <v>1291</v>
      </c>
      <c r="HG6" s="8" t="s">
        <v>1291</v>
      </c>
      <c r="HH6" s="8" t="s">
        <v>1291</v>
      </c>
      <c r="HI6" s="8" t="s">
        <v>1291</v>
      </c>
      <c r="HJ6" s="8" t="s">
        <v>1291</v>
      </c>
      <c r="HK6" s="8" t="s">
        <v>1291</v>
      </c>
      <c r="HL6" s="8" t="s">
        <v>1291</v>
      </c>
      <c r="HM6" s="8" t="s">
        <v>1291</v>
      </c>
      <c r="HN6" s="8" t="s">
        <v>1292</v>
      </c>
      <c r="HO6" s="8" t="s">
        <v>1292</v>
      </c>
      <c r="HP6" s="8" t="s">
        <v>1292</v>
      </c>
      <c r="HQ6" s="8" t="s">
        <v>1291</v>
      </c>
      <c r="HR6" s="8" t="s">
        <v>1291</v>
      </c>
      <c r="HS6" s="8" t="s">
        <v>1291</v>
      </c>
      <c r="HT6" s="8" t="s">
        <v>1291</v>
      </c>
      <c r="HU6" s="8" t="s">
        <v>1291</v>
      </c>
      <c r="HV6" s="8" t="s">
        <v>1291</v>
      </c>
      <c r="HW6" s="8" t="s">
        <v>1291</v>
      </c>
      <c r="HX6" s="8" t="s">
        <v>1291</v>
      </c>
      <c r="HY6" s="8" t="s">
        <v>1291</v>
      </c>
      <c r="HZ6" s="8" t="s">
        <v>1291</v>
      </c>
      <c r="IA6" s="8" t="s">
        <v>1292</v>
      </c>
      <c r="IB6" s="8" t="s">
        <v>1291</v>
      </c>
      <c r="IC6" s="8" t="s">
        <v>1292</v>
      </c>
      <c r="ID6" s="8" t="s">
        <v>1291</v>
      </c>
      <c r="IE6" s="8" t="s">
        <v>1291</v>
      </c>
      <c r="IF6" s="8" t="s">
        <v>1291</v>
      </c>
      <c r="IG6" s="8" t="s">
        <v>1291</v>
      </c>
      <c r="IH6" s="8" t="s">
        <v>1291</v>
      </c>
      <c r="II6" s="8" t="s">
        <v>1291</v>
      </c>
      <c r="IJ6" s="8" t="s">
        <v>1291</v>
      </c>
      <c r="IK6" s="8" t="s">
        <v>1291</v>
      </c>
      <c r="IL6" s="8" t="s">
        <v>1291</v>
      </c>
      <c r="IM6" s="8" t="s">
        <v>1292</v>
      </c>
      <c r="IN6" s="8" t="s">
        <v>1292</v>
      </c>
      <c r="IO6" s="8" t="s">
        <v>1292</v>
      </c>
      <c r="IP6" s="8" t="s">
        <v>1292</v>
      </c>
      <c r="IQ6" s="8" t="s">
        <v>1291</v>
      </c>
      <c r="IR6" s="8" t="s">
        <v>1291</v>
      </c>
      <c r="IS6" s="8" t="s">
        <v>1291</v>
      </c>
      <c r="IT6" s="8" t="s">
        <v>1291</v>
      </c>
      <c r="IU6" s="8" t="s">
        <v>1291</v>
      </c>
      <c r="IV6" s="8" t="s">
        <v>1291</v>
      </c>
      <c r="IW6" s="8" t="s">
        <v>1291</v>
      </c>
      <c r="IX6" s="8" t="s">
        <v>1291</v>
      </c>
      <c r="IZ6" s="8" t="s">
        <v>1821</v>
      </c>
      <c r="JA6" s="8" t="s">
        <v>1821</v>
      </c>
      <c r="JB6" s="8" t="s">
        <v>1823</v>
      </c>
      <c r="JC6" s="8" t="s">
        <v>1821</v>
      </c>
      <c r="JD6" s="8" t="s">
        <v>1821</v>
      </c>
      <c r="JE6" s="8" t="s">
        <v>1821</v>
      </c>
      <c r="JF6" s="8" t="s">
        <v>1821</v>
      </c>
      <c r="JG6" s="8" t="s">
        <v>1291</v>
      </c>
      <c r="JH6" s="8" t="s">
        <v>1292</v>
      </c>
      <c r="JI6" s="8" t="s">
        <v>1292</v>
      </c>
      <c r="JJ6" s="8" t="s">
        <v>1292</v>
      </c>
      <c r="JK6" s="8" t="s">
        <v>1292</v>
      </c>
      <c r="JL6" s="8" t="s">
        <v>1291</v>
      </c>
      <c r="JM6" s="8" t="s">
        <v>1291</v>
      </c>
      <c r="JN6" s="8" t="s">
        <v>1291</v>
      </c>
      <c r="JO6" s="8" t="s">
        <v>1291</v>
      </c>
      <c r="JP6" s="8" t="s">
        <v>1291</v>
      </c>
      <c r="JQ6" s="8" t="s">
        <v>1291</v>
      </c>
      <c r="JR6" s="8" t="s">
        <v>1291</v>
      </c>
      <c r="JS6" s="8" t="s">
        <v>1291</v>
      </c>
      <c r="JT6" s="8" t="s">
        <v>1291</v>
      </c>
      <c r="JU6" s="8" t="s">
        <v>1292</v>
      </c>
      <c r="JV6" s="8" t="s">
        <v>1292</v>
      </c>
      <c r="JW6" s="8" t="s">
        <v>1292</v>
      </c>
      <c r="JX6" s="8" t="s">
        <v>1292</v>
      </c>
      <c r="JY6" s="8" t="s">
        <v>1291</v>
      </c>
      <c r="JZ6" s="8" t="s">
        <v>1291</v>
      </c>
      <c r="KA6" s="8" t="s">
        <v>1291</v>
      </c>
      <c r="KB6" s="8" t="s">
        <v>1291</v>
      </c>
      <c r="KC6" s="8" t="s">
        <v>1291</v>
      </c>
      <c r="KD6" s="8" t="s">
        <v>1291</v>
      </c>
      <c r="KE6" s="8" t="s">
        <v>1291</v>
      </c>
      <c r="KF6" s="8" t="s">
        <v>1291</v>
      </c>
      <c r="KG6" s="8" t="s">
        <v>1291</v>
      </c>
      <c r="KH6" s="8" t="s">
        <v>1292</v>
      </c>
      <c r="KI6" s="8" t="s">
        <v>1292</v>
      </c>
      <c r="KJ6" s="8" t="s">
        <v>1292</v>
      </c>
      <c r="KK6" s="8" t="s">
        <v>1291</v>
      </c>
      <c r="KL6" s="8" t="s">
        <v>1291</v>
      </c>
      <c r="KM6" s="8" t="s">
        <v>1291</v>
      </c>
      <c r="KN6" s="8" t="s">
        <v>1291</v>
      </c>
      <c r="KO6" s="8" t="s">
        <v>1291</v>
      </c>
      <c r="KP6" s="8" t="s">
        <v>1291</v>
      </c>
      <c r="KQ6" s="8" t="s">
        <v>1291</v>
      </c>
      <c r="KR6" s="8" t="s">
        <v>1291</v>
      </c>
      <c r="KS6" s="8" t="s">
        <v>1291</v>
      </c>
      <c r="KT6" s="8" t="s">
        <v>1291</v>
      </c>
      <c r="KU6" s="8" t="s">
        <v>1291</v>
      </c>
      <c r="KV6" s="8" t="s">
        <v>1291</v>
      </c>
      <c r="KW6" s="8" t="s">
        <v>1291</v>
      </c>
      <c r="KX6" s="8" t="s">
        <v>1292</v>
      </c>
      <c r="KY6" s="8" t="s">
        <v>1291</v>
      </c>
      <c r="KZ6" s="8" t="s">
        <v>1291</v>
      </c>
      <c r="LA6" s="8" t="s">
        <v>1291</v>
      </c>
      <c r="LB6" s="8" t="s">
        <v>1291</v>
      </c>
      <c r="LC6" s="8" t="s">
        <v>1291</v>
      </c>
      <c r="LD6" s="8" t="s">
        <v>1291</v>
      </c>
      <c r="LE6" s="8" t="s">
        <v>1291</v>
      </c>
      <c r="LF6" s="8" t="s">
        <v>1291</v>
      </c>
      <c r="LG6" s="8" t="s">
        <v>1291</v>
      </c>
      <c r="LH6" s="8" t="s">
        <v>1292</v>
      </c>
      <c r="LI6" s="8" t="s">
        <v>1292</v>
      </c>
      <c r="LJ6" s="8" t="s">
        <v>1292</v>
      </c>
      <c r="LK6" s="8" t="s">
        <v>1292</v>
      </c>
      <c r="LL6" s="8" t="s">
        <v>1291</v>
      </c>
      <c r="LM6" s="8" t="s">
        <v>1291</v>
      </c>
      <c r="LN6" s="8" t="s">
        <v>1291</v>
      </c>
      <c r="LO6" s="8" t="s">
        <v>1291</v>
      </c>
      <c r="LP6" s="8" t="s">
        <v>1291</v>
      </c>
      <c r="LQ6" s="8" t="s">
        <v>1291</v>
      </c>
      <c r="LR6" s="8" t="s">
        <v>1291</v>
      </c>
      <c r="LS6" s="8" t="s">
        <v>1291</v>
      </c>
      <c r="LT6" s="8" t="s">
        <v>1291</v>
      </c>
      <c r="LU6" s="8" t="s">
        <v>1292</v>
      </c>
      <c r="LV6" s="8" t="s">
        <v>1292</v>
      </c>
      <c r="LW6" s="8" t="s">
        <v>1292</v>
      </c>
      <c r="LX6" s="8" t="s">
        <v>1292</v>
      </c>
      <c r="LY6" s="8" t="s">
        <v>1291</v>
      </c>
      <c r="LZ6" s="8" t="s">
        <v>1291</v>
      </c>
      <c r="MA6" s="8" t="s">
        <v>1291</v>
      </c>
      <c r="MB6" s="8" t="s">
        <v>1291</v>
      </c>
      <c r="MC6" s="8" t="s">
        <v>1291</v>
      </c>
      <c r="MD6" s="8" t="s">
        <v>1291</v>
      </c>
      <c r="ME6" s="8" t="s">
        <v>1291</v>
      </c>
      <c r="MF6" s="8" t="s">
        <v>1291</v>
      </c>
      <c r="MG6" s="8" t="s">
        <v>1291</v>
      </c>
      <c r="MH6" s="8" t="s">
        <v>1292</v>
      </c>
      <c r="MI6" s="8" t="s">
        <v>1292</v>
      </c>
      <c r="MJ6" s="8" t="s">
        <v>1292</v>
      </c>
      <c r="MK6" s="8" t="s">
        <v>1292</v>
      </c>
      <c r="ML6" s="8" t="s">
        <v>1291</v>
      </c>
      <c r="MM6" s="8" t="s">
        <v>1291</v>
      </c>
      <c r="MN6" s="8" t="s">
        <v>1291</v>
      </c>
      <c r="MO6" s="8" t="s">
        <v>1291</v>
      </c>
      <c r="MP6" s="8" t="s">
        <v>1291</v>
      </c>
      <c r="MQ6" s="8" t="s">
        <v>1291</v>
      </c>
      <c r="MR6" s="8" t="s">
        <v>1291</v>
      </c>
      <c r="MS6" s="8" t="s">
        <v>1291</v>
      </c>
    </row>
    <row r="7" spans="1:358" s="8" customFormat="1" x14ac:dyDescent="0.2">
      <c r="A7" s="8" t="s">
        <v>1104</v>
      </c>
      <c r="B7" s="25">
        <v>956</v>
      </c>
      <c r="C7" s="8" t="s">
        <v>1664</v>
      </c>
      <c r="D7" s="8" t="s">
        <v>1028</v>
      </c>
      <c r="F7" s="8">
        <v>1997</v>
      </c>
      <c r="G7" s="8" t="s">
        <v>1031</v>
      </c>
      <c r="H7" s="8" t="s">
        <v>1292</v>
      </c>
      <c r="I7" s="8" t="s">
        <v>2358</v>
      </c>
      <c r="K7" s="8" t="s">
        <v>1670</v>
      </c>
      <c r="M7" s="8" t="s">
        <v>1292</v>
      </c>
      <c r="N7" s="8" t="s">
        <v>1292</v>
      </c>
      <c r="O7" s="8" t="s">
        <v>1291</v>
      </c>
      <c r="P7" s="8" t="s">
        <v>1292</v>
      </c>
      <c r="Q7" s="8" t="s">
        <v>1291</v>
      </c>
      <c r="T7" s="8" t="s">
        <v>1292</v>
      </c>
      <c r="U7" s="16">
        <v>7.0000000000000007E-2</v>
      </c>
      <c r="W7" s="8" t="s">
        <v>1292</v>
      </c>
      <c r="X7" s="8" t="s">
        <v>1291</v>
      </c>
      <c r="Y7" s="8" t="s">
        <v>1292</v>
      </c>
      <c r="Z7" s="8" t="s">
        <v>1292</v>
      </c>
      <c r="AA7" s="8" t="s">
        <v>1291</v>
      </c>
      <c r="AD7" s="8" t="s">
        <v>1291</v>
      </c>
      <c r="AE7" s="8" t="s">
        <v>1711</v>
      </c>
      <c r="AF7" s="8" t="s">
        <v>1292</v>
      </c>
      <c r="AG7" s="8" t="s">
        <v>1755</v>
      </c>
      <c r="AH7" s="8" t="s">
        <v>1821</v>
      </c>
      <c r="AI7" s="8" t="s">
        <v>1821</v>
      </c>
      <c r="AJ7" s="8" t="s">
        <v>1821</v>
      </c>
      <c r="AK7" s="8" t="s">
        <v>1821</v>
      </c>
      <c r="AL7" s="8" t="s">
        <v>1821</v>
      </c>
      <c r="AM7" s="8" t="s">
        <v>1821</v>
      </c>
      <c r="AN7" s="8" t="s">
        <v>1821</v>
      </c>
      <c r="AO7" s="8" t="s">
        <v>1291</v>
      </c>
      <c r="AP7" s="8" t="s">
        <v>1291</v>
      </c>
      <c r="AQ7" s="8" t="s">
        <v>1291</v>
      </c>
      <c r="AR7" s="8" t="s">
        <v>1292</v>
      </c>
      <c r="AS7" s="8" t="s">
        <v>1292</v>
      </c>
      <c r="AT7" s="8" t="s">
        <v>1292</v>
      </c>
      <c r="AU7" s="8" t="s">
        <v>1292</v>
      </c>
      <c r="AV7" s="8" t="s">
        <v>1292</v>
      </c>
      <c r="AW7" s="8" t="s">
        <v>1292</v>
      </c>
      <c r="AX7" s="8" t="s">
        <v>1291</v>
      </c>
      <c r="AY7" s="8" t="s">
        <v>1291</v>
      </c>
      <c r="AZ7" s="8" t="s">
        <v>1291</v>
      </c>
      <c r="BA7" s="8" t="s">
        <v>1291</v>
      </c>
      <c r="BB7" s="8" t="s">
        <v>1291</v>
      </c>
      <c r="BC7" s="8" t="s">
        <v>1291</v>
      </c>
      <c r="BD7" s="8" t="s">
        <v>1291</v>
      </c>
      <c r="BE7" s="8" t="s">
        <v>1291</v>
      </c>
      <c r="BF7" s="8" t="s">
        <v>1292</v>
      </c>
      <c r="BG7" s="8" t="s">
        <v>1292</v>
      </c>
      <c r="BH7" s="8" t="s">
        <v>1292</v>
      </c>
      <c r="BI7" s="8" t="s">
        <v>1292</v>
      </c>
      <c r="BJ7" s="8" t="s">
        <v>1292</v>
      </c>
      <c r="BK7" s="8" t="s">
        <v>1291</v>
      </c>
      <c r="BL7" s="8" t="s">
        <v>1291</v>
      </c>
      <c r="BM7" s="8" t="s">
        <v>1291</v>
      </c>
      <c r="BN7" s="8" t="s">
        <v>1291</v>
      </c>
      <c r="BO7" s="8" t="s">
        <v>1291</v>
      </c>
      <c r="BP7" s="8" t="s">
        <v>1291</v>
      </c>
      <c r="BQ7" s="8" t="s">
        <v>1291</v>
      </c>
      <c r="BR7" s="8" t="s">
        <v>1291</v>
      </c>
      <c r="BS7" s="8" t="s">
        <v>1292</v>
      </c>
      <c r="BT7" s="8" t="s">
        <v>1292</v>
      </c>
      <c r="BU7" s="8" t="s">
        <v>1292</v>
      </c>
      <c r="BV7" s="8" t="s">
        <v>1292</v>
      </c>
      <c r="BW7" s="8" t="s">
        <v>1292</v>
      </c>
      <c r="BX7" s="8" t="s">
        <v>1291</v>
      </c>
      <c r="BY7" s="8" t="s">
        <v>1291</v>
      </c>
      <c r="BZ7" s="8" t="s">
        <v>1291</v>
      </c>
      <c r="CA7" s="8" t="s">
        <v>1291</v>
      </c>
      <c r="CB7" s="8" t="s">
        <v>1291</v>
      </c>
      <c r="CC7" s="8" t="s">
        <v>1291</v>
      </c>
      <c r="CD7" s="8" t="s">
        <v>1291</v>
      </c>
      <c r="CE7" s="8" t="s">
        <v>1291</v>
      </c>
      <c r="CF7" s="8" t="s">
        <v>1292</v>
      </c>
      <c r="CG7" s="8" t="s">
        <v>1292</v>
      </c>
      <c r="CH7" s="8" t="s">
        <v>1292</v>
      </c>
      <c r="CI7" s="8" t="s">
        <v>1292</v>
      </c>
      <c r="CJ7" s="8" t="s">
        <v>1292</v>
      </c>
      <c r="CK7" s="8" t="s">
        <v>1291</v>
      </c>
      <c r="CL7" s="8" t="s">
        <v>1291</v>
      </c>
      <c r="CM7" s="8" t="s">
        <v>1291</v>
      </c>
      <c r="CN7" s="8" t="s">
        <v>1291</v>
      </c>
      <c r="CO7" s="8" t="s">
        <v>1291</v>
      </c>
      <c r="CP7" s="8" t="s">
        <v>1291</v>
      </c>
      <c r="CQ7" s="8" t="s">
        <v>1291</v>
      </c>
      <c r="CR7" s="8" t="s">
        <v>1291</v>
      </c>
      <c r="CS7" s="8" t="s">
        <v>1291</v>
      </c>
      <c r="CT7" s="8" t="s">
        <v>1291</v>
      </c>
      <c r="CU7" s="8" t="s">
        <v>1291</v>
      </c>
      <c r="CV7" s="8" t="s">
        <v>1292</v>
      </c>
      <c r="CW7" s="8" t="s">
        <v>1292</v>
      </c>
      <c r="CX7" s="8" t="s">
        <v>1291</v>
      </c>
      <c r="CY7" s="8" t="s">
        <v>1291</v>
      </c>
      <c r="CZ7" s="8" t="s">
        <v>1291</v>
      </c>
      <c r="DA7" s="8" t="s">
        <v>1291</v>
      </c>
      <c r="DB7" s="8" t="s">
        <v>1291</v>
      </c>
      <c r="DC7" s="8" t="s">
        <v>1291</v>
      </c>
      <c r="DD7" s="8" t="s">
        <v>1291</v>
      </c>
      <c r="DE7" s="8" t="s">
        <v>1291</v>
      </c>
      <c r="DF7" s="8" t="s">
        <v>1291</v>
      </c>
      <c r="DG7" s="8" t="s">
        <v>1291</v>
      </c>
      <c r="DH7" s="8" t="s">
        <v>1291</v>
      </c>
      <c r="DI7" s="8" t="s">
        <v>1292</v>
      </c>
      <c r="DJ7" s="8" t="s">
        <v>1292</v>
      </c>
      <c r="DK7" s="8" t="s">
        <v>1291</v>
      </c>
      <c r="DL7" s="8" t="s">
        <v>1291</v>
      </c>
      <c r="DM7" s="8" t="s">
        <v>1291</v>
      </c>
      <c r="DN7" s="8" t="s">
        <v>1291</v>
      </c>
      <c r="DO7" s="8" t="s">
        <v>1291</v>
      </c>
      <c r="DP7" s="8" t="s">
        <v>1291</v>
      </c>
      <c r="DQ7" s="8" t="s">
        <v>1291</v>
      </c>
      <c r="DR7" s="8" t="s">
        <v>1291</v>
      </c>
      <c r="DS7" s="8" t="s">
        <v>1291</v>
      </c>
      <c r="DT7" s="8" t="s">
        <v>1291</v>
      </c>
      <c r="DU7" s="8" t="s">
        <v>1291</v>
      </c>
      <c r="DV7" s="8" t="s">
        <v>1292</v>
      </c>
      <c r="DW7" s="8" t="s">
        <v>1292</v>
      </c>
      <c r="DX7" s="8" t="s">
        <v>1291</v>
      </c>
      <c r="DY7" s="8" t="s">
        <v>1291</v>
      </c>
      <c r="DZ7" s="8" t="s">
        <v>1291</v>
      </c>
      <c r="EA7" s="8" t="s">
        <v>1291</v>
      </c>
      <c r="EB7" s="8" t="s">
        <v>1957</v>
      </c>
      <c r="EC7" s="8" t="s">
        <v>1821</v>
      </c>
      <c r="ED7" s="8" t="s">
        <v>1821</v>
      </c>
      <c r="EE7" s="8" t="s">
        <v>1821</v>
      </c>
      <c r="EF7" s="8" t="s">
        <v>1821</v>
      </c>
      <c r="EG7" s="8" t="s">
        <v>1821</v>
      </c>
      <c r="EH7" s="8" t="s">
        <v>1821</v>
      </c>
      <c r="EI7" s="8" t="s">
        <v>1821</v>
      </c>
      <c r="EJ7" s="8" t="s">
        <v>1821</v>
      </c>
      <c r="EK7" s="8" t="s">
        <v>1821</v>
      </c>
      <c r="EL7" s="8" t="s">
        <v>1291</v>
      </c>
      <c r="EM7" s="8" t="s">
        <v>1291</v>
      </c>
      <c r="EN7" s="8" t="s">
        <v>1291</v>
      </c>
      <c r="EO7" s="8" t="s">
        <v>1291</v>
      </c>
      <c r="EP7" s="8" t="s">
        <v>1291</v>
      </c>
      <c r="EQ7" s="8" t="s">
        <v>1291</v>
      </c>
      <c r="ER7" s="8" t="s">
        <v>1291</v>
      </c>
      <c r="ES7" s="8" t="s">
        <v>1292</v>
      </c>
      <c r="ET7" s="8" t="s">
        <v>1292</v>
      </c>
      <c r="EU7" s="8" t="s">
        <v>1291</v>
      </c>
      <c r="EV7" s="8" t="s">
        <v>1291</v>
      </c>
      <c r="EW7" s="8" t="s">
        <v>1291</v>
      </c>
      <c r="EX7" s="8" t="s">
        <v>1291</v>
      </c>
      <c r="EY7" s="8" t="s">
        <v>1291</v>
      </c>
      <c r="EZ7" s="8" t="s">
        <v>1291</v>
      </c>
      <c r="FA7" s="8" t="s">
        <v>1291</v>
      </c>
      <c r="FB7" s="8" t="s">
        <v>1291</v>
      </c>
      <c r="FC7" s="8" t="s">
        <v>1291</v>
      </c>
      <c r="FD7" s="8" t="s">
        <v>1291</v>
      </c>
      <c r="FE7" s="8" t="s">
        <v>1291</v>
      </c>
      <c r="FF7" s="8" t="s">
        <v>1292</v>
      </c>
      <c r="FG7" s="8" t="s">
        <v>1292</v>
      </c>
      <c r="FH7" s="8" t="s">
        <v>1291</v>
      </c>
      <c r="FI7" s="8" t="s">
        <v>1291</v>
      </c>
      <c r="FJ7" s="8" t="s">
        <v>1291</v>
      </c>
      <c r="FK7" s="8" t="s">
        <v>1291</v>
      </c>
      <c r="FL7" s="8" t="s">
        <v>1291</v>
      </c>
      <c r="FM7" s="8" t="s">
        <v>1291</v>
      </c>
      <c r="FN7" s="8" t="s">
        <v>1291</v>
      </c>
      <c r="FO7" s="8" t="s">
        <v>1291</v>
      </c>
      <c r="FP7" s="8" t="s">
        <v>1291</v>
      </c>
      <c r="FQ7" s="8" t="s">
        <v>1291</v>
      </c>
      <c r="FR7" s="8" t="s">
        <v>1291</v>
      </c>
      <c r="FS7" s="8" t="s">
        <v>1292</v>
      </c>
      <c r="FT7" s="8" t="s">
        <v>1292</v>
      </c>
      <c r="FU7" s="8" t="s">
        <v>1291</v>
      </c>
      <c r="FV7" s="8" t="s">
        <v>1291</v>
      </c>
      <c r="FW7" s="8" t="s">
        <v>1291</v>
      </c>
      <c r="FX7" s="8" t="s">
        <v>1291</v>
      </c>
      <c r="FY7" s="8" t="s">
        <v>1291</v>
      </c>
      <c r="FZ7" s="8" t="s">
        <v>1291</v>
      </c>
      <c r="GA7" s="8" t="s">
        <v>1291</v>
      </c>
      <c r="GB7" s="8" t="s">
        <v>1291</v>
      </c>
      <c r="GC7" s="8" t="s">
        <v>1291</v>
      </c>
      <c r="GD7" s="8" t="s">
        <v>1291</v>
      </c>
      <c r="GE7" s="8" t="s">
        <v>1291</v>
      </c>
      <c r="GF7" s="8" t="s">
        <v>1292</v>
      </c>
      <c r="GG7" s="8" t="s">
        <v>1292</v>
      </c>
      <c r="GH7" s="8" t="s">
        <v>1291</v>
      </c>
      <c r="GI7" s="8" t="s">
        <v>1291</v>
      </c>
      <c r="GJ7" s="8" t="s">
        <v>1291</v>
      </c>
      <c r="GK7" s="8" t="s">
        <v>1291</v>
      </c>
      <c r="GL7" s="8" t="s">
        <v>1291</v>
      </c>
      <c r="GM7" s="8" t="s">
        <v>1291</v>
      </c>
      <c r="GN7" s="8" t="s">
        <v>1291</v>
      </c>
      <c r="GO7" s="8" t="s">
        <v>1291</v>
      </c>
      <c r="GP7" s="8" t="s">
        <v>1291</v>
      </c>
      <c r="GQ7" s="8" t="s">
        <v>1291</v>
      </c>
      <c r="GR7" s="8" t="s">
        <v>1291</v>
      </c>
      <c r="GS7" s="8" t="s">
        <v>1292</v>
      </c>
      <c r="GT7" s="8" t="s">
        <v>1292</v>
      </c>
      <c r="GU7" s="8" t="s">
        <v>1291</v>
      </c>
      <c r="GV7" s="8" t="s">
        <v>1291</v>
      </c>
      <c r="GW7" s="8" t="s">
        <v>1291</v>
      </c>
      <c r="GX7" s="8" t="s">
        <v>1291</v>
      </c>
      <c r="GY7" s="8" t="s">
        <v>1291</v>
      </c>
      <c r="GZ7" s="8" t="s">
        <v>1291</v>
      </c>
      <c r="HA7" s="8" t="s">
        <v>1291</v>
      </c>
      <c r="HB7" s="8" t="s">
        <v>1291</v>
      </c>
      <c r="HC7" s="8" t="s">
        <v>1291</v>
      </c>
      <c r="HD7" s="8" t="s">
        <v>1291</v>
      </c>
      <c r="HE7" s="8" t="s">
        <v>1291</v>
      </c>
      <c r="HF7" s="8" t="s">
        <v>1292</v>
      </c>
      <c r="HG7" s="8" t="s">
        <v>1292</v>
      </c>
      <c r="HH7" s="8" t="s">
        <v>1291</v>
      </c>
      <c r="HI7" s="8" t="s">
        <v>1291</v>
      </c>
      <c r="HJ7" s="8" t="s">
        <v>1291</v>
      </c>
      <c r="HK7" s="8" t="s">
        <v>1291</v>
      </c>
      <c r="HL7" s="8" t="s">
        <v>1291</v>
      </c>
      <c r="HM7" s="8" t="s">
        <v>1291</v>
      </c>
      <c r="HN7" s="8" t="s">
        <v>1291</v>
      </c>
      <c r="HO7" s="8" t="s">
        <v>1291</v>
      </c>
      <c r="HP7" s="8" t="s">
        <v>1291</v>
      </c>
      <c r="HQ7" s="8" t="s">
        <v>1291</v>
      </c>
      <c r="HR7" s="8" t="s">
        <v>1291</v>
      </c>
      <c r="HS7" s="8" t="s">
        <v>1292</v>
      </c>
      <c r="HT7" s="8" t="s">
        <v>1292</v>
      </c>
      <c r="HU7" s="8" t="s">
        <v>1291</v>
      </c>
      <c r="HV7" s="8" t="s">
        <v>1291</v>
      </c>
      <c r="HW7" s="8" t="s">
        <v>1291</v>
      </c>
      <c r="HX7" s="8" t="s">
        <v>1291</v>
      </c>
      <c r="HY7" s="8" t="s">
        <v>1291</v>
      </c>
      <c r="HZ7" s="8" t="s">
        <v>1291</v>
      </c>
      <c r="IA7" s="8" t="s">
        <v>1291</v>
      </c>
      <c r="IB7" s="8" t="s">
        <v>1291</v>
      </c>
      <c r="IC7" s="8" t="s">
        <v>1291</v>
      </c>
      <c r="ID7" s="8" t="s">
        <v>1291</v>
      </c>
      <c r="IE7" s="8" t="s">
        <v>1291</v>
      </c>
      <c r="IF7" s="8" t="s">
        <v>1292</v>
      </c>
      <c r="IG7" s="8" t="s">
        <v>1292</v>
      </c>
      <c r="IH7" s="8" t="s">
        <v>1291</v>
      </c>
      <c r="II7" s="8" t="s">
        <v>1291</v>
      </c>
      <c r="IJ7" s="8" t="s">
        <v>1291</v>
      </c>
      <c r="IK7" s="8" t="s">
        <v>1291</v>
      </c>
      <c r="IL7" s="8" t="s">
        <v>1291</v>
      </c>
      <c r="IM7" s="8" t="s">
        <v>1291</v>
      </c>
      <c r="IN7" s="8" t="s">
        <v>1291</v>
      </c>
      <c r="IO7" s="8" t="s">
        <v>1291</v>
      </c>
      <c r="IP7" s="8" t="s">
        <v>1291</v>
      </c>
      <c r="IQ7" s="8" t="s">
        <v>1291</v>
      </c>
      <c r="IR7" s="8" t="s">
        <v>1291</v>
      </c>
      <c r="IS7" s="8" t="s">
        <v>1292</v>
      </c>
      <c r="IT7" s="8" t="s">
        <v>1292</v>
      </c>
      <c r="IU7" s="8" t="s">
        <v>1291</v>
      </c>
      <c r="IV7" s="8" t="s">
        <v>1291</v>
      </c>
      <c r="IW7" s="8" t="s">
        <v>1291</v>
      </c>
      <c r="IX7" s="8" t="s">
        <v>1291</v>
      </c>
      <c r="IZ7" s="8" t="s">
        <v>1821</v>
      </c>
      <c r="JA7" s="8" t="s">
        <v>1821</v>
      </c>
      <c r="JB7" s="8" t="s">
        <v>1821</v>
      </c>
      <c r="JC7" s="8" t="s">
        <v>1821</v>
      </c>
      <c r="JD7" s="8" t="s">
        <v>1821</v>
      </c>
      <c r="JE7" s="8" t="s">
        <v>1821</v>
      </c>
      <c r="JF7" s="8" t="s">
        <v>1821</v>
      </c>
      <c r="JG7" s="8" t="s">
        <v>1291</v>
      </c>
      <c r="JH7" s="8" t="s">
        <v>1291</v>
      </c>
      <c r="JI7" s="8" t="s">
        <v>1291</v>
      </c>
      <c r="JJ7" s="8" t="s">
        <v>1291</v>
      </c>
      <c r="JK7" s="8" t="s">
        <v>1291</v>
      </c>
      <c r="JL7" s="8" t="s">
        <v>1291</v>
      </c>
      <c r="JM7" s="8" t="s">
        <v>1291</v>
      </c>
      <c r="JN7" s="8" t="s">
        <v>1292</v>
      </c>
      <c r="JO7" s="8" t="s">
        <v>1292</v>
      </c>
      <c r="JP7" s="8" t="s">
        <v>1291</v>
      </c>
      <c r="JQ7" s="8" t="s">
        <v>1291</v>
      </c>
      <c r="JR7" s="8" t="s">
        <v>1291</v>
      </c>
      <c r="JS7" s="8" t="s">
        <v>1291</v>
      </c>
      <c r="JT7" s="8" t="s">
        <v>1291</v>
      </c>
      <c r="JU7" s="8" t="s">
        <v>1291</v>
      </c>
      <c r="JV7" s="8" t="s">
        <v>1291</v>
      </c>
      <c r="JW7" s="8" t="s">
        <v>1291</v>
      </c>
      <c r="JX7" s="8" t="s">
        <v>1291</v>
      </c>
      <c r="JY7" s="8" t="s">
        <v>1291</v>
      </c>
      <c r="JZ7" s="8" t="s">
        <v>1291</v>
      </c>
      <c r="KA7" s="8" t="s">
        <v>1292</v>
      </c>
      <c r="KB7" s="8" t="s">
        <v>1292</v>
      </c>
      <c r="KC7" s="8" t="s">
        <v>1291</v>
      </c>
      <c r="KD7" s="8" t="s">
        <v>1291</v>
      </c>
      <c r="KE7" s="8" t="s">
        <v>1291</v>
      </c>
      <c r="KF7" s="8" t="s">
        <v>1291</v>
      </c>
      <c r="KG7" s="8" t="s">
        <v>1291</v>
      </c>
      <c r="KH7" s="8" t="s">
        <v>1291</v>
      </c>
      <c r="KI7" s="8" t="s">
        <v>1291</v>
      </c>
      <c r="KJ7" s="8" t="s">
        <v>1291</v>
      </c>
      <c r="KK7" s="8" t="s">
        <v>1291</v>
      </c>
      <c r="KL7" s="8" t="s">
        <v>1291</v>
      </c>
      <c r="KM7" s="8" t="s">
        <v>1291</v>
      </c>
      <c r="KN7" s="8" t="s">
        <v>1292</v>
      </c>
      <c r="KO7" s="8" t="s">
        <v>1292</v>
      </c>
      <c r="KP7" s="8" t="s">
        <v>1291</v>
      </c>
      <c r="KQ7" s="8" t="s">
        <v>1291</v>
      </c>
      <c r="KR7" s="8" t="s">
        <v>1291</v>
      </c>
      <c r="KS7" s="8" t="s">
        <v>1291</v>
      </c>
      <c r="KT7" s="8" t="s">
        <v>1291</v>
      </c>
      <c r="KU7" s="8" t="s">
        <v>1291</v>
      </c>
      <c r="KV7" s="8" t="s">
        <v>1291</v>
      </c>
      <c r="KW7" s="8" t="s">
        <v>1291</v>
      </c>
      <c r="KX7" s="8" t="s">
        <v>1291</v>
      </c>
      <c r="KY7" s="8" t="s">
        <v>1291</v>
      </c>
      <c r="KZ7" s="8" t="s">
        <v>1291</v>
      </c>
      <c r="LA7" s="8" t="s">
        <v>1292</v>
      </c>
      <c r="LB7" s="8" t="s">
        <v>1292</v>
      </c>
      <c r="LC7" s="8" t="s">
        <v>1291</v>
      </c>
      <c r="LD7" s="8" t="s">
        <v>1291</v>
      </c>
      <c r="LE7" s="8" t="s">
        <v>1291</v>
      </c>
      <c r="LF7" s="8" t="s">
        <v>1291</v>
      </c>
      <c r="LG7" s="8" t="s">
        <v>1291</v>
      </c>
      <c r="LH7" s="8" t="s">
        <v>1291</v>
      </c>
      <c r="LI7" s="8" t="s">
        <v>1291</v>
      </c>
      <c r="LJ7" s="8" t="s">
        <v>1291</v>
      </c>
      <c r="LK7" s="8" t="s">
        <v>1291</v>
      </c>
      <c r="LL7" s="8" t="s">
        <v>1291</v>
      </c>
      <c r="LM7" s="8" t="s">
        <v>1291</v>
      </c>
      <c r="LN7" s="8" t="s">
        <v>1292</v>
      </c>
      <c r="LO7" s="8" t="s">
        <v>1292</v>
      </c>
      <c r="LP7" s="8" t="s">
        <v>1291</v>
      </c>
      <c r="LQ7" s="8" t="s">
        <v>1291</v>
      </c>
      <c r="LR7" s="8" t="s">
        <v>1291</v>
      </c>
      <c r="LS7" s="8" t="s">
        <v>1291</v>
      </c>
      <c r="LT7" s="8" t="s">
        <v>1291</v>
      </c>
      <c r="LU7" s="8" t="s">
        <v>1291</v>
      </c>
      <c r="LV7" s="8" t="s">
        <v>1291</v>
      </c>
      <c r="LW7" s="8" t="s">
        <v>1291</v>
      </c>
      <c r="LX7" s="8" t="s">
        <v>1291</v>
      </c>
      <c r="LY7" s="8" t="s">
        <v>1291</v>
      </c>
      <c r="LZ7" s="8" t="s">
        <v>1291</v>
      </c>
      <c r="MA7" s="8" t="s">
        <v>1292</v>
      </c>
      <c r="MB7" s="8" t="s">
        <v>1292</v>
      </c>
      <c r="MC7" s="8" t="s">
        <v>1291</v>
      </c>
      <c r="MD7" s="8" t="s">
        <v>1291</v>
      </c>
      <c r="ME7" s="8" t="s">
        <v>1291</v>
      </c>
      <c r="MF7" s="8" t="s">
        <v>1291</v>
      </c>
      <c r="MG7" s="8" t="s">
        <v>1291</v>
      </c>
      <c r="MH7" s="8" t="s">
        <v>1291</v>
      </c>
      <c r="MI7" s="8" t="s">
        <v>1291</v>
      </c>
      <c r="MJ7" s="8" t="s">
        <v>1291</v>
      </c>
      <c r="MK7" s="8" t="s">
        <v>1291</v>
      </c>
      <c r="ML7" s="8" t="s">
        <v>1291</v>
      </c>
      <c r="MM7" s="8" t="s">
        <v>1291</v>
      </c>
      <c r="MN7" s="8" t="s">
        <v>1292</v>
      </c>
      <c r="MO7" s="8" t="s">
        <v>1292</v>
      </c>
      <c r="MP7" s="8" t="s">
        <v>1291</v>
      </c>
      <c r="MQ7" s="8" t="s">
        <v>1291</v>
      </c>
      <c r="MR7" s="8" t="s">
        <v>1291</v>
      </c>
      <c r="MS7" s="8" t="s">
        <v>1291</v>
      </c>
    </row>
    <row r="8" spans="1:358" s="8" customFormat="1" x14ac:dyDescent="0.2">
      <c r="A8" s="8" t="s">
        <v>1063</v>
      </c>
      <c r="B8" s="25">
        <v>100</v>
      </c>
      <c r="C8" s="8" t="s">
        <v>1292</v>
      </c>
      <c r="D8" s="8" t="s">
        <v>2339</v>
      </c>
      <c r="F8" s="8">
        <v>2003</v>
      </c>
      <c r="H8" s="8" t="s">
        <v>1291</v>
      </c>
      <c r="J8" s="8" t="s">
        <v>850</v>
      </c>
      <c r="K8" s="8" t="s">
        <v>1667</v>
      </c>
      <c r="M8" s="8" t="s">
        <v>1292</v>
      </c>
      <c r="N8" s="8" t="s">
        <v>1291</v>
      </c>
      <c r="O8" s="8" t="s">
        <v>1291</v>
      </c>
      <c r="P8" s="8" t="s">
        <v>1291</v>
      </c>
      <c r="Q8" s="8" t="s">
        <v>1292</v>
      </c>
      <c r="R8" s="8" t="s">
        <v>2375</v>
      </c>
      <c r="T8" s="8" t="s">
        <v>1292</v>
      </c>
      <c r="U8" s="16">
        <v>7.0000000000000007E-2</v>
      </c>
      <c r="V8" s="8" t="s">
        <v>853</v>
      </c>
      <c r="W8" s="8" t="s">
        <v>1292</v>
      </c>
      <c r="X8" s="8" t="s">
        <v>1292</v>
      </c>
      <c r="Y8" s="8" t="s">
        <v>1292</v>
      </c>
      <c r="Z8" s="8" t="s">
        <v>1292</v>
      </c>
      <c r="AA8" s="8" t="s">
        <v>1291</v>
      </c>
      <c r="AC8" s="8" t="s">
        <v>2008</v>
      </c>
      <c r="AD8" s="8" t="s">
        <v>1292</v>
      </c>
      <c r="AE8" s="8" t="s">
        <v>1713</v>
      </c>
      <c r="AF8" s="8" t="s">
        <v>1291</v>
      </c>
      <c r="AG8" s="8" t="s">
        <v>1756</v>
      </c>
      <c r="AH8" s="8" t="s">
        <v>1821</v>
      </c>
      <c r="AI8" s="8" t="s">
        <v>1821</v>
      </c>
      <c r="AJ8" s="8" t="s">
        <v>1821</v>
      </c>
      <c r="AK8" s="8" t="s">
        <v>1823</v>
      </c>
      <c r="AL8" s="8" t="s">
        <v>1821</v>
      </c>
      <c r="AM8" s="8" t="s">
        <v>1821</v>
      </c>
      <c r="AN8" s="8" t="s">
        <v>1821</v>
      </c>
      <c r="AO8" s="8" t="s">
        <v>1292</v>
      </c>
      <c r="AP8" s="8" t="s">
        <v>1292</v>
      </c>
      <c r="AQ8" s="8" t="s">
        <v>1292</v>
      </c>
      <c r="AR8" s="8" t="s">
        <v>1292</v>
      </c>
      <c r="AS8" s="8" t="s">
        <v>1292</v>
      </c>
      <c r="AT8" s="8" t="s">
        <v>1292</v>
      </c>
      <c r="AU8" s="8" t="s">
        <v>1292</v>
      </c>
      <c r="AV8" s="8" t="s">
        <v>1291</v>
      </c>
      <c r="AW8" s="8" t="s">
        <v>1291</v>
      </c>
      <c r="AX8" s="8" t="s">
        <v>1291</v>
      </c>
      <c r="AY8" s="8" t="s">
        <v>1291</v>
      </c>
      <c r="AZ8" s="8" t="s">
        <v>1291</v>
      </c>
      <c r="BA8" s="8" t="s">
        <v>1291</v>
      </c>
      <c r="BB8" s="8" t="s">
        <v>1291</v>
      </c>
      <c r="BC8" s="8" t="s">
        <v>1291</v>
      </c>
      <c r="BD8" s="8" t="s">
        <v>1291</v>
      </c>
      <c r="BE8" s="8" t="s">
        <v>1292</v>
      </c>
      <c r="BF8" s="8" t="s">
        <v>1292</v>
      </c>
      <c r="BG8" s="8" t="s">
        <v>1292</v>
      </c>
      <c r="BH8" s="8" t="s">
        <v>1292</v>
      </c>
      <c r="BI8" s="8" t="s">
        <v>1291</v>
      </c>
      <c r="BJ8" s="8" t="s">
        <v>1291</v>
      </c>
      <c r="BK8" s="8" t="s">
        <v>1291</v>
      </c>
      <c r="BL8" s="8" t="s">
        <v>1291</v>
      </c>
      <c r="BM8" s="8" t="s">
        <v>1291</v>
      </c>
      <c r="BN8" s="8" t="s">
        <v>1291</v>
      </c>
      <c r="BO8" s="8" t="s">
        <v>1291</v>
      </c>
      <c r="BP8" s="8" t="s">
        <v>1291</v>
      </c>
      <c r="BQ8" s="8" t="s">
        <v>1291</v>
      </c>
      <c r="BR8" s="8" t="s">
        <v>1291</v>
      </c>
      <c r="BS8" s="8" t="s">
        <v>1292</v>
      </c>
      <c r="BT8" s="8" t="s">
        <v>1292</v>
      </c>
      <c r="BU8" s="8" t="s">
        <v>1292</v>
      </c>
      <c r="BV8" s="8" t="s">
        <v>1291</v>
      </c>
      <c r="BW8" s="8" t="s">
        <v>1291</v>
      </c>
      <c r="BX8" s="8" t="s">
        <v>1291</v>
      </c>
      <c r="BY8" s="8" t="s">
        <v>1291</v>
      </c>
      <c r="BZ8" s="8" t="s">
        <v>1291</v>
      </c>
      <c r="CA8" s="8" t="s">
        <v>1291</v>
      </c>
      <c r="CB8" s="8" t="s">
        <v>1291</v>
      </c>
      <c r="CC8" s="8" t="s">
        <v>1291</v>
      </c>
      <c r="CD8" s="8" t="s">
        <v>1291</v>
      </c>
      <c r="CE8" s="8" t="s">
        <v>1291</v>
      </c>
      <c r="CF8" s="8" t="s">
        <v>1292</v>
      </c>
      <c r="CG8" s="8" t="s">
        <v>1291</v>
      </c>
      <c r="CH8" s="8" t="s">
        <v>1291</v>
      </c>
      <c r="CI8" s="8" t="s">
        <v>1291</v>
      </c>
      <c r="CJ8" s="8" t="s">
        <v>1291</v>
      </c>
      <c r="CK8" s="8" t="s">
        <v>1292</v>
      </c>
      <c r="CL8" s="8" t="s">
        <v>1292</v>
      </c>
      <c r="CM8" s="8" t="s">
        <v>1291</v>
      </c>
      <c r="CN8" s="8" t="s">
        <v>1291</v>
      </c>
      <c r="CO8" s="8" t="s">
        <v>1291</v>
      </c>
      <c r="CP8" s="8" t="s">
        <v>1291</v>
      </c>
      <c r="CQ8" s="8" t="s">
        <v>1291</v>
      </c>
      <c r="CR8" s="8" t="s">
        <v>1291</v>
      </c>
      <c r="CS8" s="8" t="s">
        <v>1292</v>
      </c>
      <c r="CT8" s="8" t="s">
        <v>1291</v>
      </c>
      <c r="CU8" s="8" t="s">
        <v>1291</v>
      </c>
      <c r="CV8" s="8" t="s">
        <v>1291</v>
      </c>
      <c r="CW8" s="8" t="s">
        <v>1291</v>
      </c>
      <c r="CX8" s="8" t="s">
        <v>1292</v>
      </c>
      <c r="CY8" s="8" t="s">
        <v>1291</v>
      </c>
      <c r="CZ8" s="8" t="s">
        <v>1291</v>
      </c>
      <c r="DA8" s="8" t="s">
        <v>1291</v>
      </c>
      <c r="DB8" s="8" t="s">
        <v>1291</v>
      </c>
      <c r="DC8" s="8" t="s">
        <v>1291</v>
      </c>
      <c r="DD8" s="8" t="s">
        <v>1291</v>
      </c>
      <c r="DE8" s="8" t="s">
        <v>1292</v>
      </c>
      <c r="DF8" s="8" t="s">
        <v>1292</v>
      </c>
      <c r="DG8" s="8" t="s">
        <v>1291</v>
      </c>
      <c r="DH8" s="8" t="s">
        <v>1292</v>
      </c>
      <c r="DI8" s="8" t="s">
        <v>1291</v>
      </c>
      <c r="DJ8" s="8" t="s">
        <v>1291</v>
      </c>
      <c r="DK8" s="8" t="s">
        <v>1291</v>
      </c>
      <c r="DL8" s="8" t="s">
        <v>1291</v>
      </c>
      <c r="DM8" s="8" t="s">
        <v>1291</v>
      </c>
      <c r="DN8" s="8" t="s">
        <v>1291</v>
      </c>
      <c r="DO8" s="8" t="s">
        <v>1292</v>
      </c>
      <c r="DP8" s="8" t="s">
        <v>1292</v>
      </c>
      <c r="DQ8" s="8" t="s">
        <v>1292</v>
      </c>
      <c r="DR8" s="8" t="s">
        <v>1292</v>
      </c>
      <c r="DS8" s="8" t="s">
        <v>1292</v>
      </c>
      <c r="DT8" s="8" t="s">
        <v>1291</v>
      </c>
      <c r="DU8" s="8" t="s">
        <v>1292</v>
      </c>
      <c r="DV8" s="8" t="s">
        <v>1291</v>
      </c>
      <c r="DW8" s="8" t="s">
        <v>1291</v>
      </c>
      <c r="DX8" s="8" t="s">
        <v>1291</v>
      </c>
      <c r="DY8" s="8" t="s">
        <v>1291</v>
      </c>
      <c r="DZ8" s="8" t="s">
        <v>1291</v>
      </c>
      <c r="EA8" s="8" t="s">
        <v>1291</v>
      </c>
      <c r="EB8" s="8" t="s">
        <v>2443</v>
      </c>
      <c r="EC8" s="8" t="s">
        <v>1821</v>
      </c>
      <c r="ED8" s="8" t="s">
        <v>1821</v>
      </c>
      <c r="EE8" s="8" t="s">
        <v>1821</v>
      </c>
      <c r="EF8" s="8" t="s">
        <v>1821</v>
      </c>
      <c r="EG8" s="8" t="s">
        <v>1821</v>
      </c>
      <c r="EH8" s="8" t="s">
        <v>1821</v>
      </c>
      <c r="EI8" s="8" t="s">
        <v>1823</v>
      </c>
      <c r="EJ8" s="8" t="s">
        <v>1823</v>
      </c>
      <c r="EK8" s="8" t="s">
        <v>1821</v>
      </c>
      <c r="EL8" s="8" t="s">
        <v>1291</v>
      </c>
      <c r="EM8" s="8" t="s">
        <v>1291</v>
      </c>
      <c r="EN8" s="8" t="s">
        <v>1291</v>
      </c>
      <c r="EO8" s="8" t="s">
        <v>1292</v>
      </c>
      <c r="EP8" s="8" t="s">
        <v>1292</v>
      </c>
      <c r="EQ8" s="8" t="s">
        <v>1292</v>
      </c>
      <c r="ER8" s="8" t="s">
        <v>1291</v>
      </c>
      <c r="ES8" s="8" t="s">
        <v>1291</v>
      </c>
      <c r="ET8" s="8" t="s">
        <v>1291</v>
      </c>
      <c r="EU8" s="8" t="s">
        <v>1291</v>
      </c>
      <c r="EV8" s="8" t="s">
        <v>1291</v>
      </c>
      <c r="EW8" s="8" t="s">
        <v>1291</v>
      </c>
      <c r="EX8" s="8" t="s">
        <v>1291</v>
      </c>
      <c r="EY8" s="8" t="s">
        <v>1291</v>
      </c>
      <c r="EZ8" s="8" t="s">
        <v>1291</v>
      </c>
      <c r="FA8" s="8" t="s">
        <v>1291</v>
      </c>
      <c r="FB8" s="8" t="s">
        <v>1292</v>
      </c>
      <c r="FC8" s="8" t="s">
        <v>1292</v>
      </c>
      <c r="FD8" s="8" t="s">
        <v>1291</v>
      </c>
      <c r="FE8" s="8" t="s">
        <v>1292</v>
      </c>
      <c r="FF8" s="8" t="s">
        <v>1291</v>
      </c>
      <c r="FG8" s="8" t="s">
        <v>1291</v>
      </c>
      <c r="FH8" s="8" t="s">
        <v>1291</v>
      </c>
      <c r="FI8" s="8" t="s">
        <v>1291</v>
      </c>
      <c r="FJ8" s="8" t="s">
        <v>1291</v>
      </c>
      <c r="FK8" s="8" t="s">
        <v>1291</v>
      </c>
      <c r="FL8" s="8" t="s">
        <v>1291</v>
      </c>
      <c r="FM8" s="8" t="s">
        <v>1291</v>
      </c>
      <c r="FN8" s="8" t="s">
        <v>1291</v>
      </c>
      <c r="FO8" s="8" t="s">
        <v>1291</v>
      </c>
      <c r="FP8" s="8" t="s">
        <v>1292</v>
      </c>
      <c r="FQ8" s="8" t="s">
        <v>1292</v>
      </c>
      <c r="FR8" s="8" t="s">
        <v>1291</v>
      </c>
      <c r="FS8" s="8" t="s">
        <v>1291</v>
      </c>
      <c r="FT8" s="8" t="s">
        <v>1291</v>
      </c>
      <c r="FU8" s="8" t="s">
        <v>1291</v>
      </c>
      <c r="FV8" s="8" t="s">
        <v>1291</v>
      </c>
      <c r="FW8" s="8" t="s">
        <v>1291</v>
      </c>
      <c r="FX8" s="8" t="s">
        <v>1291</v>
      </c>
      <c r="FY8" s="8" t="s">
        <v>1291</v>
      </c>
      <c r="FZ8" s="8" t="s">
        <v>1291</v>
      </c>
      <c r="GA8" s="8" t="s">
        <v>1291</v>
      </c>
      <c r="GB8" s="8" t="s">
        <v>1291</v>
      </c>
      <c r="GC8" s="8" t="s">
        <v>1292</v>
      </c>
      <c r="GD8" s="8" t="s">
        <v>1292</v>
      </c>
      <c r="GE8" s="8" t="s">
        <v>1292</v>
      </c>
      <c r="GF8" s="8" t="s">
        <v>1291</v>
      </c>
      <c r="GG8" s="8" t="s">
        <v>1291</v>
      </c>
      <c r="GH8" s="8" t="s">
        <v>1291</v>
      </c>
      <c r="GI8" s="8" t="s">
        <v>1291</v>
      </c>
      <c r="GJ8" s="8" t="s">
        <v>1291</v>
      </c>
      <c r="GK8" s="8" t="s">
        <v>1291</v>
      </c>
      <c r="GL8" s="8" t="s">
        <v>1291</v>
      </c>
      <c r="GM8" s="8" t="s">
        <v>1291</v>
      </c>
      <c r="GN8" s="8" t="s">
        <v>1291</v>
      </c>
      <c r="GO8" s="8" t="s">
        <v>1291</v>
      </c>
      <c r="GP8" s="8" t="s">
        <v>1292</v>
      </c>
      <c r="GQ8" s="8" t="s">
        <v>1291</v>
      </c>
      <c r="GR8" s="8" t="s">
        <v>1291</v>
      </c>
      <c r="GS8" s="8" t="s">
        <v>1291</v>
      </c>
      <c r="GT8" s="8" t="s">
        <v>1291</v>
      </c>
      <c r="GU8" s="8" t="s">
        <v>1291</v>
      </c>
      <c r="GV8" s="8" t="s">
        <v>1291</v>
      </c>
      <c r="GW8" s="8" t="s">
        <v>1291</v>
      </c>
      <c r="GX8" s="8" t="s">
        <v>1291</v>
      </c>
      <c r="GY8" s="8" t="s">
        <v>1291</v>
      </c>
      <c r="GZ8" s="8" t="s">
        <v>1291</v>
      </c>
      <c r="HA8" s="8" t="s">
        <v>1291</v>
      </c>
      <c r="HB8" s="8" t="s">
        <v>1291</v>
      </c>
      <c r="HC8" s="8" t="s">
        <v>1292</v>
      </c>
      <c r="HD8" s="8" t="s">
        <v>1291</v>
      </c>
      <c r="HE8" s="8" t="s">
        <v>1291</v>
      </c>
      <c r="HF8" s="8" t="s">
        <v>1292</v>
      </c>
      <c r="HG8" s="8" t="s">
        <v>1291</v>
      </c>
      <c r="HH8" s="8" t="s">
        <v>1291</v>
      </c>
      <c r="HI8" s="8" t="s">
        <v>1291</v>
      </c>
      <c r="HJ8" s="8" t="s">
        <v>1291</v>
      </c>
      <c r="HK8" s="8" t="s">
        <v>1291</v>
      </c>
      <c r="HL8" s="8" t="s">
        <v>1291</v>
      </c>
      <c r="HM8" s="8" t="s">
        <v>1291</v>
      </c>
      <c r="HN8" s="8" t="s">
        <v>1291</v>
      </c>
      <c r="HO8" s="8" t="s">
        <v>1291</v>
      </c>
      <c r="HP8" s="8" t="s">
        <v>1292</v>
      </c>
      <c r="HQ8" s="8" t="s">
        <v>1291</v>
      </c>
      <c r="HR8" s="8" t="s">
        <v>1292</v>
      </c>
      <c r="HS8" s="8" t="s">
        <v>1292</v>
      </c>
      <c r="HT8" s="8" t="s">
        <v>1291</v>
      </c>
      <c r="HU8" s="8" t="s">
        <v>1291</v>
      </c>
      <c r="HV8" s="8" t="s">
        <v>1291</v>
      </c>
      <c r="HW8" s="8" t="s">
        <v>1291</v>
      </c>
      <c r="HX8" s="8" t="s">
        <v>1291</v>
      </c>
      <c r="HY8" s="8" t="s">
        <v>1291</v>
      </c>
      <c r="HZ8" s="8" t="s">
        <v>1291</v>
      </c>
      <c r="IA8" s="8" t="s">
        <v>1291</v>
      </c>
      <c r="IB8" s="8" t="s">
        <v>1291</v>
      </c>
      <c r="IC8" s="8" t="s">
        <v>1292</v>
      </c>
      <c r="ID8" s="8" t="s">
        <v>1291</v>
      </c>
      <c r="IE8" s="8" t="s">
        <v>1291</v>
      </c>
      <c r="IF8" s="8" t="s">
        <v>1292</v>
      </c>
      <c r="IG8" s="8" t="s">
        <v>1291</v>
      </c>
      <c r="IH8" s="8" t="s">
        <v>1291</v>
      </c>
      <c r="II8" s="8" t="s">
        <v>1291</v>
      </c>
      <c r="IJ8" s="8" t="s">
        <v>1291</v>
      </c>
      <c r="IK8" s="8" t="s">
        <v>1291</v>
      </c>
      <c r="IL8" s="8" t="s">
        <v>1291</v>
      </c>
      <c r="IM8" s="8" t="s">
        <v>1291</v>
      </c>
      <c r="IN8" s="8" t="s">
        <v>1291</v>
      </c>
      <c r="IO8" s="8" t="s">
        <v>1291</v>
      </c>
      <c r="IP8" s="8" t="s">
        <v>1292</v>
      </c>
      <c r="IQ8" s="8" t="s">
        <v>1291</v>
      </c>
      <c r="IR8" s="8" t="s">
        <v>1291</v>
      </c>
      <c r="IS8" s="8" t="s">
        <v>1291</v>
      </c>
      <c r="IT8" s="8" t="s">
        <v>1291</v>
      </c>
      <c r="IU8" s="8" t="s">
        <v>1291</v>
      </c>
      <c r="IV8" s="8" t="s">
        <v>1291</v>
      </c>
      <c r="IW8" s="8" t="s">
        <v>1291</v>
      </c>
      <c r="IX8" s="8" t="s">
        <v>1291</v>
      </c>
      <c r="IY8" s="8" t="s">
        <v>2436</v>
      </c>
      <c r="IZ8" s="8" t="s">
        <v>1821</v>
      </c>
      <c r="JA8" s="8" t="s">
        <v>1821</v>
      </c>
      <c r="JB8" s="8" t="s">
        <v>1821</v>
      </c>
      <c r="JC8" s="8" t="s">
        <v>1823</v>
      </c>
      <c r="JD8" s="8" t="s">
        <v>1821</v>
      </c>
      <c r="JE8" s="8" t="s">
        <v>1821</v>
      </c>
      <c r="JF8" s="8" t="s">
        <v>1821</v>
      </c>
      <c r="JG8" s="8" t="s">
        <v>1291</v>
      </c>
      <c r="JH8" s="8" t="s">
        <v>1291</v>
      </c>
      <c r="JI8" s="8" t="s">
        <v>1291</v>
      </c>
      <c r="JJ8" s="8" t="s">
        <v>1292</v>
      </c>
      <c r="JK8" s="8" t="s">
        <v>1292</v>
      </c>
      <c r="JL8" s="8" t="s">
        <v>1291</v>
      </c>
      <c r="JM8" s="8" t="s">
        <v>1292</v>
      </c>
      <c r="JN8" s="8" t="s">
        <v>1291</v>
      </c>
      <c r="JO8" s="8" t="s">
        <v>1291</v>
      </c>
      <c r="JP8" s="8" t="s">
        <v>1291</v>
      </c>
      <c r="JQ8" s="8" t="s">
        <v>1291</v>
      </c>
      <c r="JR8" s="8" t="s">
        <v>1291</v>
      </c>
      <c r="JS8" s="8" t="s">
        <v>1291</v>
      </c>
      <c r="JT8" s="8" t="s">
        <v>1291</v>
      </c>
      <c r="JU8" s="8" t="s">
        <v>1291</v>
      </c>
      <c r="JV8" s="8" t="s">
        <v>1291</v>
      </c>
      <c r="JW8" s="8" t="s">
        <v>1292</v>
      </c>
      <c r="JX8" s="8" t="s">
        <v>1292</v>
      </c>
      <c r="JY8" s="8" t="s">
        <v>1292</v>
      </c>
      <c r="JZ8" s="8" t="s">
        <v>1291</v>
      </c>
      <c r="KA8" s="8" t="s">
        <v>1291</v>
      </c>
      <c r="KB8" s="8" t="s">
        <v>1291</v>
      </c>
      <c r="KC8" s="8" t="s">
        <v>1291</v>
      </c>
      <c r="KD8" s="8" t="s">
        <v>1291</v>
      </c>
      <c r="KE8" s="8" t="s">
        <v>1291</v>
      </c>
      <c r="KF8" s="8" t="s">
        <v>1291</v>
      </c>
      <c r="KG8" s="8" t="s">
        <v>1291</v>
      </c>
      <c r="KH8" s="8" t="s">
        <v>1292</v>
      </c>
      <c r="KI8" s="8" t="s">
        <v>1292</v>
      </c>
      <c r="KJ8" s="8" t="s">
        <v>1292</v>
      </c>
      <c r="KK8" s="8" t="s">
        <v>1291</v>
      </c>
      <c r="KL8" s="8" t="s">
        <v>1291</v>
      </c>
      <c r="KM8" s="8" t="s">
        <v>1291</v>
      </c>
      <c r="KN8" s="8" t="s">
        <v>1292</v>
      </c>
      <c r="KO8" s="8" t="s">
        <v>1291</v>
      </c>
      <c r="KP8" s="8" t="s">
        <v>1291</v>
      </c>
      <c r="KQ8" s="8" t="s">
        <v>1291</v>
      </c>
      <c r="KR8" s="8" t="s">
        <v>1291</v>
      </c>
      <c r="KS8" s="8" t="s">
        <v>1291</v>
      </c>
      <c r="KT8" s="8" t="s">
        <v>1291</v>
      </c>
      <c r="KU8" s="8" t="s">
        <v>1291</v>
      </c>
      <c r="KV8" s="8" t="s">
        <v>1291</v>
      </c>
      <c r="KW8" s="8" t="s">
        <v>1291</v>
      </c>
      <c r="KX8" s="8" t="s">
        <v>1291</v>
      </c>
      <c r="KY8" s="8" t="s">
        <v>1292</v>
      </c>
      <c r="KZ8" s="8" t="s">
        <v>1291</v>
      </c>
      <c r="LA8" s="8" t="s">
        <v>1291</v>
      </c>
      <c r="LB8" s="8" t="s">
        <v>1291</v>
      </c>
      <c r="LC8" s="8" t="s">
        <v>1291</v>
      </c>
      <c r="LD8" s="8" t="s">
        <v>1292</v>
      </c>
      <c r="LE8" s="8" t="s">
        <v>1291</v>
      </c>
      <c r="LF8" s="8" t="s">
        <v>1291</v>
      </c>
      <c r="LG8" s="8" t="s">
        <v>1291</v>
      </c>
      <c r="LH8" s="8" t="s">
        <v>1291</v>
      </c>
      <c r="LI8" s="8" t="s">
        <v>1291</v>
      </c>
      <c r="LJ8" s="8" t="s">
        <v>1291</v>
      </c>
      <c r="LK8" s="8" t="s">
        <v>1292</v>
      </c>
      <c r="LL8" s="8" t="s">
        <v>1292</v>
      </c>
      <c r="LM8" s="8" t="s">
        <v>1291</v>
      </c>
      <c r="LN8" s="8" t="s">
        <v>1291</v>
      </c>
      <c r="LO8" s="8" t="s">
        <v>1291</v>
      </c>
      <c r="LP8" s="8" t="s">
        <v>1291</v>
      </c>
      <c r="LQ8" s="8" t="s">
        <v>1291</v>
      </c>
      <c r="LR8" s="8" t="s">
        <v>1291</v>
      </c>
      <c r="LS8" s="8" t="s">
        <v>1291</v>
      </c>
      <c r="LT8" s="8" t="s">
        <v>1291</v>
      </c>
      <c r="LU8" s="8" t="s">
        <v>1291</v>
      </c>
      <c r="LV8" s="8" t="s">
        <v>1291</v>
      </c>
      <c r="LW8" s="8" t="s">
        <v>1291</v>
      </c>
      <c r="LX8" s="8" t="s">
        <v>1292</v>
      </c>
      <c r="LY8" s="8" t="s">
        <v>1291</v>
      </c>
      <c r="LZ8" s="8" t="s">
        <v>1291</v>
      </c>
      <c r="MA8" s="8" t="s">
        <v>1291</v>
      </c>
      <c r="MB8" s="8" t="s">
        <v>1291</v>
      </c>
      <c r="MC8" s="8" t="s">
        <v>1291</v>
      </c>
      <c r="MD8" s="8" t="s">
        <v>1291</v>
      </c>
      <c r="ME8" s="8" t="s">
        <v>1291</v>
      </c>
      <c r="MF8" s="8" t="s">
        <v>1291</v>
      </c>
      <c r="MG8" s="8" t="s">
        <v>1291</v>
      </c>
      <c r="MH8" s="8" t="s">
        <v>1291</v>
      </c>
      <c r="MI8" s="8" t="s">
        <v>1291</v>
      </c>
      <c r="MJ8" s="8" t="s">
        <v>1291</v>
      </c>
      <c r="MK8" s="8" t="s">
        <v>1292</v>
      </c>
      <c r="ML8" s="8" t="s">
        <v>1291</v>
      </c>
      <c r="MM8" s="8" t="s">
        <v>1291</v>
      </c>
      <c r="MN8" s="8" t="s">
        <v>1291</v>
      </c>
      <c r="MO8" s="8" t="s">
        <v>1291</v>
      </c>
      <c r="MP8" s="8" t="s">
        <v>1291</v>
      </c>
      <c r="MQ8" s="8" t="s">
        <v>1291</v>
      </c>
      <c r="MR8" s="8" t="s">
        <v>1291</v>
      </c>
      <c r="MS8" s="8" t="s">
        <v>1291</v>
      </c>
      <c r="MT8" s="8" t="s">
        <v>2410</v>
      </c>
    </row>
    <row r="9" spans="1:358" s="8" customFormat="1" x14ac:dyDescent="0.2">
      <c r="A9" s="8" t="s">
        <v>1064</v>
      </c>
      <c r="B9" s="25">
        <v>124</v>
      </c>
      <c r="C9" s="8" t="s">
        <v>1336</v>
      </c>
      <c r="D9" s="8" t="s">
        <v>2468</v>
      </c>
      <c r="F9" s="8" t="s">
        <v>1336</v>
      </c>
      <c r="G9" s="8" t="s">
        <v>2349</v>
      </c>
      <c r="H9" s="8" t="s">
        <v>1336</v>
      </c>
      <c r="I9" s="8" t="s">
        <v>2359</v>
      </c>
      <c r="K9" s="8" t="s">
        <v>1336</v>
      </c>
      <c r="L9" s="18" t="s">
        <v>2367</v>
      </c>
      <c r="M9" s="8" t="s">
        <v>1292</v>
      </c>
      <c r="N9" s="8" t="s">
        <v>1291</v>
      </c>
      <c r="O9" s="8" t="s">
        <v>1291</v>
      </c>
      <c r="P9" s="8" t="s">
        <v>1292</v>
      </c>
      <c r="Q9" s="8" t="s">
        <v>1291</v>
      </c>
      <c r="R9" s="8" t="s">
        <v>2372</v>
      </c>
      <c r="S9" s="8" t="s">
        <v>2381</v>
      </c>
      <c r="T9" s="8" t="s">
        <v>1292</v>
      </c>
      <c r="U9" s="8" t="s">
        <v>1336</v>
      </c>
      <c r="W9" s="8" t="s">
        <v>1291</v>
      </c>
      <c r="X9" s="8" t="s">
        <v>1291</v>
      </c>
      <c r="Y9" s="8" t="s">
        <v>1291</v>
      </c>
      <c r="Z9" s="8" t="s">
        <v>1291</v>
      </c>
      <c r="AA9" s="8" t="s">
        <v>1292</v>
      </c>
      <c r="AB9" s="8" t="s">
        <v>2388</v>
      </c>
      <c r="AC9" s="8" t="s">
        <v>2392</v>
      </c>
      <c r="AD9" s="8" t="s">
        <v>1292</v>
      </c>
      <c r="AE9" s="8" t="s">
        <v>1714</v>
      </c>
      <c r="AF9" s="8" t="s">
        <v>1292</v>
      </c>
      <c r="AG9" s="8" t="s">
        <v>1801</v>
      </c>
      <c r="AH9" s="8" t="s">
        <v>1821</v>
      </c>
      <c r="AI9" s="8" t="s">
        <v>1821</v>
      </c>
      <c r="AJ9" s="8" t="s">
        <v>1821</v>
      </c>
      <c r="AK9" s="8" t="s">
        <v>1823</v>
      </c>
      <c r="AL9" s="8" t="s">
        <v>1821</v>
      </c>
      <c r="AM9" s="8" t="s">
        <v>1821</v>
      </c>
      <c r="AN9" s="8" t="s">
        <v>1823</v>
      </c>
      <c r="AO9" s="8" t="s">
        <v>1291</v>
      </c>
      <c r="AP9" s="8" t="s">
        <v>1292</v>
      </c>
      <c r="AQ9" s="8" t="s">
        <v>1292</v>
      </c>
      <c r="AR9" s="8" t="s">
        <v>1292</v>
      </c>
      <c r="AS9" s="8" t="s">
        <v>1292</v>
      </c>
      <c r="AT9" s="8" t="s">
        <v>1291</v>
      </c>
      <c r="AU9" s="8" t="s">
        <v>1292</v>
      </c>
      <c r="AV9" s="8" t="s">
        <v>1291</v>
      </c>
      <c r="AW9" s="8" t="s">
        <v>1291</v>
      </c>
      <c r="AX9" s="8" t="s">
        <v>1291</v>
      </c>
      <c r="AY9" s="8" t="s">
        <v>1291</v>
      </c>
      <c r="AZ9" s="8" t="s">
        <v>1291</v>
      </c>
      <c r="BA9" s="8" t="s">
        <v>1291</v>
      </c>
      <c r="BB9" s="8" t="s">
        <v>1291</v>
      </c>
      <c r="BC9" s="8" t="s">
        <v>1291</v>
      </c>
      <c r="BD9" s="8" t="s">
        <v>1292</v>
      </c>
      <c r="BE9" s="8" t="s">
        <v>1292</v>
      </c>
      <c r="BF9" s="8" t="s">
        <v>1291</v>
      </c>
      <c r="BG9" s="8" t="s">
        <v>1292</v>
      </c>
      <c r="BH9" s="8" t="s">
        <v>1292</v>
      </c>
      <c r="BI9" s="8" t="s">
        <v>1291</v>
      </c>
      <c r="BJ9" s="8" t="s">
        <v>1291</v>
      </c>
      <c r="BK9" s="8" t="s">
        <v>1291</v>
      </c>
      <c r="BL9" s="8" t="s">
        <v>1291</v>
      </c>
      <c r="BM9" s="8" t="s">
        <v>1292</v>
      </c>
      <c r="BN9" s="8" t="s">
        <v>1292</v>
      </c>
      <c r="BO9" s="8" t="s">
        <v>1291</v>
      </c>
      <c r="BP9" s="8" t="s">
        <v>1291</v>
      </c>
      <c r="BQ9" s="8" t="s">
        <v>1292</v>
      </c>
      <c r="BR9" s="8" t="s">
        <v>1292</v>
      </c>
      <c r="BS9" s="8" t="s">
        <v>1292</v>
      </c>
      <c r="BT9" s="8" t="s">
        <v>1291</v>
      </c>
      <c r="BU9" s="8" t="s">
        <v>1291</v>
      </c>
      <c r="BV9" s="8" t="s">
        <v>1291</v>
      </c>
      <c r="BW9" s="8" t="s">
        <v>1291</v>
      </c>
      <c r="BX9" s="8" t="s">
        <v>1291</v>
      </c>
      <c r="BY9" s="8" t="s">
        <v>1291</v>
      </c>
      <c r="BZ9" s="8" t="s">
        <v>1292</v>
      </c>
      <c r="CA9" s="8" t="s">
        <v>1291</v>
      </c>
      <c r="CB9" s="8" t="s">
        <v>1291</v>
      </c>
      <c r="CC9" s="8" t="s">
        <v>1291</v>
      </c>
      <c r="CD9" s="8" t="s">
        <v>1291</v>
      </c>
      <c r="CE9" s="8" t="s">
        <v>1291</v>
      </c>
      <c r="CF9" s="8" t="s">
        <v>1291</v>
      </c>
      <c r="CG9" s="8" t="s">
        <v>1291</v>
      </c>
      <c r="CH9" s="8" t="s">
        <v>1291</v>
      </c>
      <c r="CI9" s="8" t="s">
        <v>1291</v>
      </c>
      <c r="CJ9" s="8" t="s">
        <v>1292</v>
      </c>
      <c r="CK9" s="8" t="s">
        <v>1292</v>
      </c>
      <c r="CL9" s="8" t="s">
        <v>1291</v>
      </c>
      <c r="CM9" s="8" t="s">
        <v>1291</v>
      </c>
      <c r="CN9" s="8" t="s">
        <v>1292</v>
      </c>
      <c r="CO9" s="8" t="s">
        <v>1291</v>
      </c>
      <c r="CP9" s="8" t="s">
        <v>1291</v>
      </c>
      <c r="CQ9" s="8" t="s">
        <v>1292</v>
      </c>
      <c r="CR9" s="8" t="s">
        <v>1292</v>
      </c>
      <c r="CS9" s="8" t="s">
        <v>1292</v>
      </c>
      <c r="CT9" s="8" t="s">
        <v>1291</v>
      </c>
      <c r="CU9" s="8" t="s">
        <v>1291</v>
      </c>
      <c r="CV9" s="8" t="s">
        <v>1291</v>
      </c>
      <c r="CW9" s="8" t="s">
        <v>1291</v>
      </c>
      <c r="CX9" s="8" t="s">
        <v>1291</v>
      </c>
      <c r="CY9" s="8" t="s">
        <v>1291</v>
      </c>
      <c r="CZ9" s="8" t="s">
        <v>1292</v>
      </c>
      <c r="DA9" s="8" t="s">
        <v>1291</v>
      </c>
      <c r="DB9" s="8" t="s">
        <v>1291</v>
      </c>
      <c r="DC9" s="8" t="s">
        <v>1291</v>
      </c>
      <c r="DD9" s="8" t="s">
        <v>1291</v>
      </c>
      <c r="DE9" s="8" t="s">
        <v>1291</v>
      </c>
      <c r="DF9" s="8" t="s">
        <v>1292</v>
      </c>
      <c r="DG9" s="8" t="s">
        <v>1291</v>
      </c>
      <c r="DH9" s="8" t="s">
        <v>1292</v>
      </c>
      <c r="DI9" s="8" t="s">
        <v>1292</v>
      </c>
      <c r="DJ9" s="8" t="s">
        <v>1291</v>
      </c>
      <c r="DK9" s="8" t="s">
        <v>1291</v>
      </c>
      <c r="DL9" s="8" t="s">
        <v>1292</v>
      </c>
      <c r="DM9" s="8" t="s">
        <v>1291</v>
      </c>
      <c r="DN9" s="8" t="s">
        <v>1291</v>
      </c>
      <c r="DO9" s="8" t="s">
        <v>1291</v>
      </c>
      <c r="DP9" s="8" t="s">
        <v>1291</v>
      </c>
      <c r="DQ9" s="8" t="s">
        <v>1291</v>
      </c>
      <c r="DR9" s="8" t="s">
        <v>1291</v>
      </c>
      <c r="DS9" s="8" t="s">
        <v>1291</v>
      </c>
      <c r="DT9" s="8" t="s">
        <v>1292</v>
      </c>
      <c r="DU9" s="8" t="s">
        <v>1291</v>
      </c>
      <c r="DV9" s="8" t="s">
        <v>1291</v>
      </c>
      <c r="DW9" s="8" t="s">
        <v>1292</v>
      </c>
      <c r="DX9" s="8" t="s">
        <v>1291</v>
      </c>
      <c r="DY9" s="8" t="s">
        <v>1291</v>
      </c>
      <c r="DZ9" s="8" t="s">
        <v>1292</v>
      </c>
      <c r="EA9" s="8" t="s">
        <v>1291</v>
      </c>
      <c r="EB9" s="8" t="s">
        <v>2397</v>
      </c>
      <c r="EC9" s="8" t="s">
        <v>1821</v>
      </c>
      <c r="ED9" s="8" t="s">
        <v>1821</v>
      </c>
      <c r="EE9" s="8" t="s">
        <v>1823</v>
      </c>
      <c r="EF9" s="8" t="s">
        <v>1823</v>
      </c>
      <c r="EG9" s="8" t="s">
        <v>1821</v>
      </c>
      <c r="EH9" s="8" t="s">
        <v>1821</v>
      </c>
      <c r="EI9" s="8" t="s">
        <v>1823</v>
      </c>
      <c r="EJ9" s="8" t="s">
        <v>1821</v>
      </c>
      <c r="EK9" s="8" t="s">
        <v>1821</v>
      </c>
      <c r="EL9" s="8" t="s">
        <v>1291</v>
      </c>
      <c r="EM9" s="8" t="s">
        <v>1291</v>
      </c>
      <c r="EN9" s="8" t="s">
        <v>1291</v>
      </c>
      <c r="EO9" s="8" t="s">
        <v>1291</v>
      </c>
      <c r="EP9" s="8" t="s">
        <v>1292</v>
      </c>
      <c r="EQ9" s="8" t="s">
        <v>1292</v>
      </c>
      <c r="ER9" s="8" t="s">
        <v>1291</v>
      </c>
      <c r="ES9" s="8" t="s">
        <v>1292</v>
      </c>
      <c r="ET9" s="8" t="s">
        <v>1292</v>
      </c>
      <c r="EU9" s="8" t="s">
        <v>1291</v>
      </c>
      <c r="EV9" s="8" t="s">
        <v>1291</v>
      </c>
      <c r="EW9" s="8" t="s">
        <v>1292</v>
      </c>
      <c r="EX9" s="8" t="s">
        <v>1292</v>
      </c>
      <c r="EY9" s="8" t="s">
        <v>1291</v>
      </c>
      <c r="EZ9" s="8" t="s">
        <v>1291</v>
      </c>
      <c r="FA9" s="8" t="s">
        <v>1291</v>
      </c>
      <c r="FB9" s="8" t="s">
        <v>1292</v>
      </c>
      <c r="FC9" s="8" t="s">
        <v>1292</v>
      </c>
      <c r="FD9" s="8" t="s">
        <v>1292</v>
      </c>
      <c r="FE9" s="8" t="s">
        <v>1291</v>
      </c>
      <c r="FF9" s="8" t="s">
        <v>1291</v>
      </c>
      <c r="FG9" s="8" t="s">
        <v>1291</v>
      </c>
      <c r="FH9" s="8" t="s">
        <v>1292</v>
      </c>
      <c r="FI9" s="8" t="s">
        <v>1291</v>
      </c>
      <c r="FJ9" s="8" t="s">
        <v>1292</v>
      </c>
      <c r="FK9" s="8" t="s">
        <v>1291</v>
      </c>
      <c r="FL9" s="8" t="s">
        <v>1291</v>
      </c>
      <c r="FM9" s="8" t="s">
        <v>1291</v>
      </c>
      <c r="FN9" s="8" t="s">
        <v>1291</v>
      </c>
      <c r="FO9" s="8" t="s">
        <v>1291</v>
      </c>
      <c r="FP9" s="8" t="s">
        <v>1291</v>
      </c>
      <c r="FQ9" s="8" t="s">
        <v>1292</v>
      </c>
      <c r="FR9" s="8" t="s">
        <v>1291</v>
      </c>
      <c r="FS9" s="8" t="s">
        <v>1292</v>
      </c>
      <c r="FT9" s="8" t="s">
        <v>1292</v>
      </c>
      <c r="FU9" s="8" t="s">
        <v>1291</v>
      </c>
      <c r="FV9" s="8" t="s">
        <v>1291</v>
      </c>
      <c r="FW9" s="8" t="s">
        <v>1291</v>
      </c>
      <c r="FX9" s="8" t="s">
        <v>1291</v>
      </c>
      <c r="FY9" s="8" t="s">
        <v>1291</v>
      </c>
      <c r="FZ9" s="8" t="s">
        <v>1291</v>
      </c>
      <c r="GA9" s="8" t="s">
        <v>1291</v>
      </c>
      <c r="GB9" s="8" t="s">
        <v>1291</v>
      </c>
      <c r="GC9" s="8" t="s">
        <v>1291</v>
      </c>
      <c r="GD9" s="8" t="s">
        <v>1292</v>
      </c>
      <c r="GE9" s="8" t="s">
        <v>1291</v>
      </c>
      <c r="GF9" s="8" t="s">
        <v>1291</v>
      </c>
      <c r="GG9" s="8" t="s">
        <v>1291</v>
      </c>
      <c r="GH9" s="8" t="s">
        <v>1292</v>
      </c>
      <c r="GI9" s="8" t="s">
        <v>1292</v>
      </c>
      <c r="GJ9" s="8" t="s">
        <v>1292</v>
      </c>
      <c r="GK9" s="8" t="s">
        <v>1291</v>
      </c>
      <c r="GL9" s="8" t="s">
        <v>1291</v>
      </c>
      <c r="GM9" s="8" t="s">
        <v>1291</v>
      </c>
      <c r="GN9" s="8" t="s">
        <v>1291</v>
      </c>
      <c r="GO9" s="8" t="s">
        <v>1291</v>
      </c>
      <c r="GP9" s="8" t="s">
        <v>1292</v>
      </c>
      <c r="GQ9" s="8" t="s">
        <v>1292</v>
      </c>
      <c r="GR9" s="8" t="s">
        <v>1292</v>
      </c>
      <c r="GS9" s="8" t="s">
        <v>1292</v>
      </c>
      <c r="GT9" s="8" t="s">
        <v>1291</v>
      </c>
      <c r="GU9" s="8" t="s">
        <v>1292</v>
      </c>
      <c r="GV9" s="8" t="s">
        <v>1292</v>
      </c>
      <c r="GW9" s="8" t="s">
        <v>1291</v>
      </c>
      <c r="GX9" s="8" t="s">
        <v>1291</v>
      </c>
      <c r="GY9" s="8" t="s">
        <v>1291</v>
      </c>
      <c r="GZ9" s="8" t="s">
        <v>1291</v>
      </c>
      <c r="HA9" s="8" t="s">
        <v>1291</v>
      </c>
      <c r="HB9" s="8" t="s">
        <v>1291</v>
      </c>
      <c r="HC9" s="8" t="s">
        <v>1292</v>
      </c>
      <c r="HD9" s="8" t="s">
        <v>1291</v>
      </c>
      <c r="HE9" s="8" t="s">
        <v>1291</v>
      </c>
      <c r="HF9" s="8" t="s">
        <v>1291</v>
      </c>
      <c r="HG9" s="8" t="s">
        <v>1292</v>
      </c>
      <c r="HH9" s="8" t="s">
        <v>1291</v>
      </c>
      <c r="HI9" s="8" t="s">
        <v>1291</v>
      </c>
      <c r="HJ9" s="8" t="s">
        <v>1292</v>
      </c>
      <c r="HK9" s="8" t="s">
        <v>1291</v>
      </c>
      <c r="HL9" s="8" t="s">
        <v>1291</v>
      </c>
      <c r="HM9" s="8" t="s">
        <v>1291</v>
      </c>
      <c r="HN9" s="8" t="s">
        <v>1291</v>
      </c>
      <c r="HO9" s="8" t="s">
        <v>1291</v>
      </c>
      <c r="HP9" s="8" t="s">
        <v>1291</v>
      </c>
      <c r="HQ9" s="8" t="s">
        <v>1291</v>
      </c>
      <c r="HR9" s="8" t="s">
        <v>1292</v>
      </c>
      <c r="HS9" s="8" t="s">
        <v>1291</v>
      </c>
      <c r="HT9" s="8" t="s">
        <v>1291</v>
      </c>
      <c r="HU9" s="8" t="s">
        <v>1292</v>
      </c>
      <c r="HV9" s="8" t="s">
        <v>1291</v>
      </c>
      <c r="HW9" s="8" t="s">
        <v>1291</v>
      </c>
      <c r="HX9" s="8" t="s">
        <v>1291</v>
      </c>
      <c r="HY9" s="8" t="s">
        <v>1291</v>
      </c>
      <c r="HZ9" s="8" t="s">
        <v>1291</v>
      </c>
      <c r="IA9" s="8" t="s">
        <v>1291</v>
      </c>
      <c r="IB9" s="8" t="s">
        <v>1292</v>
      </c>
      <c r="IC9" s="8" t="s">
        <v>1291</v>
      </c>
      <c r="ID9" s="8" t="s">
        <v>1291</v>
      </c>
      <c r="IE9" s="8" t="s">
        <v>1291</v>
      </c>
      <c r="IF9" s="8" t="s">
        <v>1291</v>
      </c>
      <c r="IG9" s="8" t="s">
        <v>1291</v>
      </c>
      <c r="IH9" s="8" t="s">
        <v>1291</v>
      </c>
      <c r="II9" s="8" t="s">
        <v>1291</v>
      </c>
      <c r="IJ9" s="8" t="s">
        <v>1291</v>
      </c>
      <c r="IK9" s="8" t="s">
        <v>1292</v>
      </c>
      <c r="IL9" s="8" t="s">
        <v>1291</v>
      </c>
      <c r="IM9" s="8" t="s">
        <v>1291</v>
      </c>
      <c r="IN9" s="8" t="s">
        <v>1291</v>
      </c>
      <c r="IO9" s="8" t="s">
        <v>1292</v>
      </c>
      <c r="IP9" s="8" t="s">
        <v>1292</v>
      </c>
      <c r="IQ9" s="8" t="s">
        <v>1292</v>
      </c>
      <c r="IR9" s="8" t="s">
        <v>1292</v>
      </c>
      <c r="IS9" s="8" t="s">
        <v>1291</v>
      </c>
      <c r="IT9" s="8" t="s">
        <v>1291</v>
      </c>
      <c r="IU9" s="8" t="s">
        <v>1291</v>
      </c>
      <c r="IV9" s="8" t="s">
        <v>1291</v>
      </c>
      <c r="IW9" s="8" t="s">
        <v>1292</v>
      </c>
      <c r="IX9" s="8" t="s">
        <v>1292</v>
      </c>
      <c r="IY9" s="8" t="s">
        <v>2437</v>
      </c>
      <c r="IZ9" s="8" t="s">
        <v>1823</v>
      </c>
      <c r="JA9" s="8" t="s">
        <v>1821</v>
      </c>
      <c r="JB9" s="8" t="s">
        <v>1821</v>
      </c>
      <c r="JC9" s="8" t="s">
        <v>1823</v>
      </c>
      <c r="JD9" s="8" t="s">
        <v>1823</v>
      </c>
      <c r="JE9" s="8" t="s">
        <v>1823</v>
      </c>
      <c r="JF9" s="8" t="s">
        <v>1823</v>
      </c>
      <c r="JG9" s="8" t="s">
        <v>1291</v>
      </c>
      <c r="JH9" s="8" t="s">
        <v>1291</v>
      </c>
      <c r="JI9" s="8" t="s">
        <v>1291</v>
      </c>
      <c r="JJ9" s="8" t="s">
        <v>1291</v>
      </c>
      <c r="JK9" s="8" t="s">
        <v>1291</v>
      </c>
      <c r="JL9" s="8" t="s">
        <v>1291</v>
      </c>
      <c r="JM9" s="8" t="s">
        <v>1291</v>
      </c>
      <c r="JN9" s="8" t="s">
        <v>1291</v>
      </c>
      <c r="JO9" s="8" t="s">
        <v>1292</v>
      </c>
      <c r="JP9" s="8" t="s">
        <v>1291</v>
      </c>
      <c r="JQ9" s="8" t="s">
        <v>1291</v>
      </c>
      <c r="JR9" s="8" t="s">
        <v>1291</v>
      </c>
      <c r="JS9" s="8" t="s">
        <v>1292</v>
      </c>
      <c r="JT9" s="8" t="s">
        <v>1291</v>
      </c>
      <c r="JU9" s="8" t="s">
        <v>1291</v>
      </c>
      <c r="JV9" s="8" t="s">
        <v>1292</v>
      </c>
      <c r="JW9" s="8" t="s">
        <v>1291</v>
      </c>
      <c r="JX9" s="8" t="s">
        <v>1291</v>
      </c>
      <c r="JY9" s="8" t="s">
        <v>1292</v>
      </c>
      <c r="JZ9" s="8" t="s">
        <v>1291</v>
      </c>
      <c r="KA9" s="8" t="s">
        <v>1292</v>
      </c>
      <c r="KB9" s="8" t="s">
        <v>1292</v>
      </c>
      <c r="KC9" s="8" t="s">
        <v>1291</v>
      </c>
      <c r="KD9" s="8" t="s">
        <v>1292</v>
      </c>
      <c r="KE9" s="8" t="s">
        <v>1291</v>
      </c>
      <c r="KF9" s="8" t="s">
        <v>1291</v>
      </c>
      <c r="KG9" s="8" t="s">
        <v>1291</v>
      </c>
      <c r="KH9" s="8" t="s">
        <v>1292</v>
      </c>
      <c r="KI9" s="8" t="s">
        <v>1291</v>
      </c>
      <c r="KJ9" s="8" t="s">
        <v>1291</v>
      </c>
      <c r="KK9" s="8" t="s">
        <v>1291</v>
      </c>
      <c r="KL9" s="8" t="s">
        <v>1292</v>
      </c>
      <c r="KM9" s="8" t="s">
        <v>1291</v>
      </c>
      <c r="KN9" s="8" t="s">
        <v>1291</v>
      </c>
      <c r="KO9" s="8" t="s">
        <v>1291</v>
      </c>
      <c r="KP9" s="8" t="s">
        <v>1291</v>
      </c>
      <c r="KQ9" s="8" t="s">
        <v>1292</v>
      </c>
      <c r="KR9" s="8" t="s">
        <v>1291</v>
      </c>
      <c r="KS9" s="8" t="s">
        <v>1291</v>
      </c>
      <c r="KT9" s="8" t="s">
        <v>1291</v>
      </c>
      <c r="KU9" s="8" t="s">
        <v>1291</v>
      </c>
      <c r="KV9" s="8" t="s">
        <v>1291</v>
      </c>
      <c r="KW9" s="8" t="s">
        <v>1291</v>
      </c>
      <c r="KX9" s="8" t="s">
        <v>1292</v>
      </c>
      <c r="KY9" s="8" t="s">
        <v>1291</v>
      </c>
      <c r="KZ9" s="8" t="s">
        <v>1291</v>
      </c>
      <c r="LA9" s="8" t="s">
        <v>1292</v>
      </c>
      <c r="LB9" s="8" t="s">
        <v>1291</v>
      </c>
      <c r="LC9" s="8" t="s">
        <v>1291</v>
      </c>
      <c r="LD9" s="8" t="s">
        <v>1291</v>
      </c>
      <c r="LE9" s="8" t="s">
        <v>1291</v>
      </c>
      <c r="LF9" s="8" t="s">
        <v>1291</v>
      </c>
      <c r="LG9" s="8" t="s">
        <v>1291</v>
      </c>
      <c r="LH9" s="8" t="s">
        <v>1291</v>
      </c>
      <c r="LI9" s="8" t="s">
        <v>1291</v>
      </c>
      <c r="LJ9" s="8" t="s">
        <v>1291</v>
      </c>
      <c r="LK9" s="8" t="s">
        <v>1291</v>
      </c>
      <c r="LL9" s="8" t="s">
        <v>1291</v>
      </c>
      <c r="LM9" s="8" t="s">
        <v>1292</v>
      </c>
      <c r="LN9" s="8" t="s">
        <v>1291</v>
      </c>
      <c r="LO9" s="8" t="s">
        <v>1291</v>
      </c>
      <c r="LP9" s="8" t="s">
        <v>1292</v>
      </c>
      <c r="LQ9" s="8" t="s">
        <v>1291</v>
      </c>
      <c r="LR9" s="8" t="s">
        <v>1291</v>
      </c>
      <c r="LS9" s="8" t="s">
        <v>1291</v>
      </c>
      <c r="LT9" s="8" t="s">
        <v>1291</v>
      </c>
      <c r="LU9" s="8" t="s">
        <v>1291</v>
      </c>
      <c r="LV9" s="8" t="s">
        <v>1291</v>
      </c>
      <c r="LW9" s="8" t="s">
        <v>1291</v>
      </c>
      <c r="LX9" s="8" t="s">
        <v>1291</v>
      </c>
      <c r="LY9" s="8" t="s">
        <v>1291</v>
      </c>
      <c r="LZ9" s="8" t="s">
        <v>1292</v>
      </c>
      <c r="MA9" s="8" t="s">
        <v>1291</v>
      </c>
      <c r="MB9" s="8" t="s">
        <v>1291</v>
      </c>
      <c r="MC9" s="8" t="s">
        <v>1291</v>
      </c>
      <c r="MD9" s="8" t="s">
        <v>1291</v>
      </c>
      <c r="ME9" s="8" t="s">
        <v>1291</v>
      </c>
      <c r="MF9" s="8" t="s">
        <v>1291</v>
      </c>
      <c r="MG9" s="8" t="s">
        <v>1291</v>
      </c>
      <c r="MH9" s="8" t="s">
        <v>1291</v>
      </c>
      <c r="MI9" s="8" t="s">
        <v>1291</v>
      </c>
      <c r="MJ9" s="8" t="s">
        <v>1291</v>
      </c>
      <c r="MK9" s="8" t="s">
        <v>1291</v>
      </c>
      <c r="ML9" s="8" t="s">
        <v>1291</v>
      </c>
      <c r="MM9" s="8" t="s">
        <v>1292</v>
      </c>
      <c r="MN9" s="8" t="s">
        <v>1291</v>
      </c>
      <c r="MO9" s="8" t="s">
        <v>1291</v>
      </c>
      <c r="MP9" s="8" t="s">
        <v>1291</v>
      </c>
      <c r="MQ9" s="8" t="s">
        <v>1291</v>
      </c>
      <c r="MR9" s="8" t="s">
        <v>1291</v>
      </c>
      <c r="MS9" s="8" t="s">
        <v>1291</v>
      </c>
      <c r="MT9" s="8" t="s">
        <v>2411</v>
      </c>
    </row>
    <row r="10" spans="1:358" s="8" customFormat="1" x14ac:dyDescent="0.2">
      <c r="A10" s="8" t="s">
        <v>1065</v>
      </c>
      <c r="B10" s="25">
        <v>152</v>
      </c>
      <c r="C10" s="8" t="s">
        <v>1292</v>
      </c>
      <c r="D10" s="8" t="s">
        <v>2340</v>
      </c>
      <c r="F10" s="8">
        <v>2012</v>
      </c>
      <c r="G10" s="8" t="s">
        <v>859</v>
      </c>
      <c r="H10" s="8" t="s">
        <v>1292</v>
      </c>
      <c r="I10" s="8" t="s">
        <v>861</v>
      </c>
      <c r="K10" s="8" t="s">
        <v>1671</v>
      </c>
      <c r="L10" s="18" t="s">
        <v>2077</v>
      </c>
      <c r="M10" s="8" t="s">
        <v>1292</v>
      </c>
      <c r="N10" s="8" t="s">
        <v>1291</v>
      </c>
      <c r="O10" s="8" t="s">
        <v>1291</v>
      </c>
      <c r="P10" s="8" t="s">
        <v>1291</v>
      </c>
      <c r="Q10" s="8" t="s">
        <v>1291</v>
      </c>
      <c r="S10" s="8" t="s">
        <v>1984</v>
      </c>
      <c r="T10" s="8" t="s">
        <v>1292</v>
      </c>
      <c r="U10" s="8" t="s">
        <v>1705</v>
      </c>
      <c r="W10" s="8" t="s">
        <v>1291</v>
      </c>
      <c r="X10" s="8" t="s">
        <v>1291</v>
      </c>
      <c r="Y10" s="8" t="s">
        <v>1292</v>
      </c>
      <c r="Z10" s="8" t="s">
        <v>1292</v>
      </c>
      <c r="AA10" s="8" t="s">
        <v>1291</v>
      </c>
      <c r="AC10" s="8" t="s">
        <v>2009</v>
      </c>
      <c r="AD10" s="8" t="s">
        <v>1292</v>
      </c>
      <c r="AE10" s="8" t="s">
        <v>1715</v>
      </c>
      <c r="AF10" s="8" t="s">
        <v>1292</v>
      </c>
      <c r="AG10" s="8" t="s">
        <v>1758</v>
      </c>
      <c r="AH10" s="8" t="s">
        <v>1821</v>
      </c>
      <c r="AI10" s="8" t="s">
        <v>1821</v>
      </c>
      <c r="AJ10" s="8" t="s">
        <v>1821</v>
      </c>
      <c r="AK10" s="8" t="s">
        <v>1823</v>
      </c>
      <c r="AL10" s="8" t="s">
        <v>1821</v>
      </c>
      <c r="AM10" s="8" t="s">
        <v>1821</v>
      </c>
      <c r="AN10" s="8" t="s">
        <v>1821</v>
      </c>
      <c r="AO10" s="8" t="s">
        <v>1292</v>
      </c>
      <c r="AP10" s="8" t="s">
        <v>1292</v>
      </c>
      <c r="AQ10" s="8" t="s">
        <v>1292</v>
      </c>
      <c r="AR10" s="8" t="s">
        <v>1291</v>
      </c>
      <c r="AS10" s="8" t="s">
        <v>1291</v>
      </c>
      <c r="AT10" s="8" t="s">
        <v>1291</v>
      </c>
      <c r="AU10" s="8" t="s">
        <v>1291</v>
      </c>
      <c r="AV10" s="8" t="s">
        <v>1291</v>
      </c>
      <c r="AW10" s="8" t="s">
        <v>1291</v>
      </c>
      <c r="AX10" s="8" t="s">
        <v>1291</v>
      </c>
      <c r="AY10" s="8" t="s">
        <v>1291</v>
      </c>
      <c r="AZ10" s="8" t="s">
        <v>1291</v>
      </c>
      <c r="BA10" s="8" t="s">
        <v>1291</v>
      </c>
      <c r="BB10" s="8" t="s">
        <v>1291</v>
      </c>
      <c r="BC10" s="8" t="s">
        <v>1292</v>
      </c>
      <c r="BD10" s="8" t="s">
        <v>1292</v>
      </c>
      <c r="BE10" s="8" t="s">
        <v>1291</v>
      </c>
      <c r="BF10" s="8" t="s">
        <v>1292</v>
      </c>
      <c r="BG10" s="8" t="s">
        <v>1291</v>
      </c>
      <c r="BH10" s="8" t="s">
        <v>1291</v>
      </c>
      <c r="BI10" s="8" t="s">
        <v>1291</v>
      </c>
      <c r="BJ10" s="8" t="s">
        <v>1291</v>
      </c>
      <c r="BK10" s="8" t="s">
        <v>1291</v>
      </c>
      <c r="BL10" s="8" t="s">
        <v>1291</v>
      </c>
      <c r="BM10" s="8" t="s">
        <v>1291</v>
      </c>
      <c r="BN10" s="8" t="s">
        <v>1291</v>
      </c>
      <c r="BO10" s="8" t="s">
        <v>1291</v>
      </c>
      <c r="BP10" s="8" t="s">
        <v>1291</v>
      </c>
      <c r="BQ10" s="8" t="s">
        <v>1291</v>
      </c>
      <c r="BR10" s="8" t="s">
        <v>1292</v>
      </c>
      <c r="BS10" s="8" t="s">
        <v>1292</v>
      </c>
      <c r="BT10" s="8" t="s">
        <v>1291</v>
      </c>
      <c r="BU10" s="8" t="s">
        <v>1291</v>
      </c>
      <c r="BV10" s="8" t="s">
        <v>1291</v>
      </c>
      <c r="BW10" s="8" t="s">
        <v>1291</v>
      </c>
      <c r="BX10" s="8" t="s">
        <v>1291</v>
      </c>
      <c r="BY10" s="8" t="s">
        <v>1291</v>
      </c>
      <c r="BZ10" s="8" t="s">
        <v>1291</v>
      </c>
      <c r="CA10" s="8" t="s">
        <v>1291</v>
      </c>
      <c r="CB10" s="8" t="s">
        <v>1291</v>
      </c>
      <c r="CC10" s="8" t="s">
        <v>1291</v>
      </c>
      <c r="CD10" s="8" t="s">
        <v>1291</v>
      </c>
      <c r="CE10" s="8" t="s">
        <v>1291</v>
      </c>
      <c r="CF10" s="8" t="s">
        <v>1291</v>
      </c>
      <c r="CG10" s="8" t="s">
        <v>1291</v>
      </c>
      <c r="CH10" s="8" t="s">
        <v>1291</v>
      </c>
      <c r="CI10" s="8" t="s">
        <v>1291</v>
      </c>
      <c r="CJ10" s="8" t="s">
        <v>1291</v>
      </c>
      <c r="CK10" s="8" t="s">
        <v>1291</v>
      </c>
      <c r="CL10" s="8" t="s">
        <v>1291</v>
      </c>
      <c r="CM10" s="8" t="s">
        <v>1291</v>
      </c>
      <c r="CN10" s="8" t="s">
        <v>1291</v>
      </c>
      <c r="CO10" s="8" t="s">
        <v>1291</v>
      </c>
      <c r="CP10" s="8" t="s">
        <v>1291</v>
      </c>
      <c r="CQ10" s="8" t="s">
        <v>1291</v>
      </c>
      <c r="CR10" s="8" t="s">
        <v>1291</v>
      </c>
      <c r="CS10" s="8" t="s">
        <v>1292</v>
      </c>
      <c r="CT10" s="8" t="s">
        <v>1291</v>
      </c>
      <c r="CU10" s="8" t="s">
        <v>1291</v>
      </c>
      <c r="CV10" s="8" t="s">
        <v>1291</v>
      </c>
      <c r="CW10" s="8" t="s">
        <v>1291</v>
      </c>
      <c r="CX10" s="8" t="s">
        <v>1291</v>
      </c>
      <c r="CY10" s="8" t="s">
        <v>1291</v>
      </c>
      <c r="CZ10" s="8" t="s">
        <v>1291</v>
      </c>
      <c r="DA10" s="8" t="s">
        <v>1291</v>
      </c>
      <c r="DB10" s="8" t="s">
        <v>1291</v>
      </c>
      <c r="DC10" s="8" t="s">
        <v>1291</v>
      </c>
      <c r="DD10" s="8" t="s">
        <v>1291</v>
      </c>
      <c r="DE10" s="8" t="s">
        <v>1291</v>
      </c>
      <c r="DF10" s="8" t="s">
        <v>1292</v>
      </c>
      <c r="DG10" s="8" t="s">
        <v>1291</v>
      </c>
      <c r="DH10" s="8" t="s">
        <v>1291</v>
      </c>
      <c r="DI10" s="8" t="s">
        <v>1291</v>
      </c>
      <c r="DJ10" s="8" t="s">
        <v>1291</v>
      </c>
      <c r="DK10" s="8" t="s">
        <v>1291</v>
      </c>
      <c r="DL10" s="8" t="s">
        <v>1291</v>
      </c>
      <c r="DM10" s="8" t="s">
        <v>1291</v>
      </c>
      <c r="DN10" s="8" t="s">
        <v>1291</v>
      </c>
      <c r="DO10" s="8" t="s">
        <v>1291</v>
      </c>
      <c r="DP10" s="8" t="s">
        <v>1292</v>
      </c>
      <c r="DQ10" s="8" t="s">
        <v>1291</v>
      </c>
      <c r="DR10" s="8" t="s">
        <v>1292</v>
      </c>
      <c r="DS10" s="8" t="s">
        <v>1291</v>
      </c>
      <c r="DT10" s="8" t="s">
        <v>1292</v>
      </c>
      <c r="DU10" s="8" t="s">
        <v>1291</v>
      </c>
      <c r="DV10" s="8" t="s">
        <v>1291</v>
      </c>
      <c r="DW10" s="8" t="s">
        <v>1291</v>
      </c>
      <c r="DX10" s="8" t="s">
        <v>1291</v>
      </c>
      <c r="DY10" s="8" t="s">
        <v>1291</v>
      </c>
      <c r="DZ10" s="8" t="s">
        <v>1291</v>
      </c>
      <c r="EA10" s="8" t="s">
        <v>1291</v>
      </c>
      <c r="EB10" s="8" t="s">
        <v>1958</v>
      </c>
      <c r="EC10" s="8" t="s">
        <v>1821</v>
      </c>
      <c r="ED10" s="8" t="s">
        <v>1823</v>
      </c>
      <c r="EE10" s="8" t="s">
        <v>1821</v>
      </c>
      <c r="EF10" s="8" t="s">
        <v>1823</v>
      </c>
      <c r="EG10" s="8" t="s">
        <v>1821</v>
      </c>
      <c r="EH10" s="8" t="s">
        <v>1821</v>
      </c>
      <c r="EI10" s="8" t="s">
        <v>1823</v>
      </c>
      <c r="EJ10" s="8" t="s">
        <v>1821</v>
      </c>
      <c r="EK10" s="8" t="s">
        <v>1821</v>
      </c>
      <c r="EL10" s="8" t="s">
        <v>1291</v>
      </c>
      <c r="EM10" s="8" t="s">
        <v>1291</v>
      </c>
      <c r="EN10" s="8" t="s">
        <v>1292</v>
      </c>
      <c r="EO10" s="8" t="s">
        <v>1291</v>
      </c>
      <c r="EP10" s="8" t="s">
        <v>1292</v>
      </c>
      <c r="EQ10" s="8" t="s">
        <v>1291</v>
      </c>
      <c r="ER10" s="8" t="s">
        <v>1292</v>
      </c>
      <c r="ES10" s="8" t="s">
        <v>1291</v>
      </c>
      <c r="ET10" s="8" t="s">
        <v>1291</v>
      </c>
      <c r="EU10" s="8" t="s">
        <v>1291</v>
      </c>
      <c r="EV10" s="8" t="s">
        <v>1291</v>
      </c>
      <c r="EW10" s="8" t="s">
        <v>1291</v>
      </c>
      <c r="EX10" s="8" t="s">
        <v>1291</v>
      </c>
      <c r="EY10" s="8" t="s">
        <v>1291</v>
      </c>
      <c r="EZ10" s="8" t="s">
        <v>1291</v>
      </c>
      <c r="FA10" s="8" t="s">
        <v>1291</v>
      </c>
      <c r="FB10" s="8" t="s">
        <v>1291</v>
      </c>
      <c r="FC10" s="8" t="s">
        <v>1291</v>
      </c>
      <c r="FD10" s="8" t="s">
        <v>1291</v>
      </c>
      <c r="FE10" s="8" t="s">
        <v>1291</v>
      </c>
      <c r="FF10" s="8" t="s">
        <v>1291</v>
      </c>
      <c r="FG10" s="8" t="s">
        <v>1291</v>
      </c>
      <c r="FH10" s="8" t="s">
        <v>1291</v>
      </c>
      <c r="FI10" s="8" t="s">
        <v>1291</v>
      </c>
      <c r="FJ10" s="8" t="s">
        <v>1291</v>
      </c>
      <c r="FK10" s="8" t="s">
        <v>1291</v>
      </c>
      <c r="FL10" s="8" t="s">
        <v>1291</v>
      </c>
      <c r="FM10" s="8" t="s">
        <v>1291</v>
      </c>
      <c r="FN10" s="8" t="s">
        <v>1291</v>
      </c>
      <c r="FO10" s="8" t="s">
        <v>1291</v>
      </c>
      <c r="FP10" s="8" t="s">
        <v>1291</v>
      </c>
      <c r="FQ10" s="8" t="s">
        <v>1291</v>
      </c>
      <c r="FR10" s="8" t="s">
        <v>1291</v>
      </c>
      <c r="FS10" s="8" t="s">
        <v>1291</v>
      </c>
      <c r="FT10" s="8" t="s">
        <v>1291</v>
      </c>
      <c r="FU10" s="8" t="s">
        <v>1291</v>
      </c>
      <c r="FV10" s="8" t="s">
        <v>1291</v>
      </c>
      <c r="FW10" s="8" t="s">
        <v>1291</v>
      </c>
      <c r="FX10" s="8" t="s">
        <v>1291</v>
      </c>
      <c r="FY10" s="8" t="s">
        <v>1291</v>
      </c>
      <c r="FZ10" s="8" t="s">
        <v>1291</v>
      </c>
      <c r="GA10" s="8" t="s">
        <v>1291</v>
      </c>
      <c r="GB10" s="8" t="s">
        <v>1291</v>
      </c>
      <c r="GC10" s="8" t="s">
        <v>1291</v>
      </c>
      <c r="GD10" s="8" t="s">
        <v>1291</v>
      </c>
      <c r="GE10" s="8" t="s">
        <v>1291</v>
      </c>
      <c r="GF10" s="8" t="s">
        <v>1292</v>
      </c>
      <c r="GG10" s="8" t="s">
        <v>1291</v>
      </c>
      <c r="GH10" s="8" t="s">
        <v>1291</v>
      </c>
      <c r="GI10" s="8" t="s">
        <v>1291</v>
      </c>
      <c r="GJ10" s="8" t="s">
        <v>1291</v>
      </c>
      <c r="GK10" s="8" t="s">
        <v>1291</v>
      </c>
      <c r="GL10" s="8" t="s">
        <v>1291</v>
      </c>
      <c r="GM10" s="8" t="s">
        <v>1291</v>
      </c>
      <c r="GN10" s="8" t="s">
        <v>1291</v>
      </c>
      <c r="GO10" s="8" t="s">
        <v>1291</v>
      </c>
      <c r="GP10" s="8" t="s">
        <v>1291</v>
      </c>
      <c r="GQ10" s="8" t="s">
        <v>1291</v>
      </c>
      <c r="GR10" s="8" t="s">
        <v>1291</v>
      </c>
      <c r="GS10" s="8" t="s">
        <v>1291</v>
      </c>
      <c r="GT10" s="8" t="s">
        <v>1291</v>
      </c>
      <c r="GU10" s="8" t="s">
        <v>1291</v>
      </c>
      <c r="GV10" s="8" t="s">
        <v>1291</v>
      </c>
      <c r="GW10" s="8" t="s">
        <v>1291</v>
      </c>
      <c r="GX10" s="8" t="s">
        <v>1291</v>
      </c>
      <c r="GY10" s="8" t="s">
        <v>1291</v>
      </c>
      <c r="GZ10" s="8" t="s">
        <v>1291</v>
      </c>
      <c r="HA10" s="8" t="s">
        <v>1291</v>
      </c>
      <c r="HB10" s="8" t="s">
        <v>1292</v>
      </c>
      <c r="HC10" s="8" t="s">
        <v>1291</v>
      </c>
      <c r="HD10" s="8" t="s">
        <v>1291</v>
      </c>
      <c r="HE10" s="8" t="s">
        <v>1291</v>
      </c>
      <c r="HF10" s="8" t="s">
        <v>1291</v>
      </c>
      <c r="HG10" s="8" t="s">
        <v>1291</v>
      </c>
      <c r="HH10" s="8" t="s">
        <v>1291</v>
      </c>
      <c r="HI10" s="8" t="s">
        <v>1291</v>
      </c>
      <c r="HJ10" s="8" t="s">
        <v>1291</v>
      </c>
      <c r="HK10" s="8" t="s">
        <v>1291</v>
      </c>
      <c r="HL10" s="8" t="s">
        <v>1291</v>
      </c>
      <c r="HM10" s="8" t="s">
        <v>1291</v>
      </c>
      <c r="HN10" s="8" t="s">
        <v>1291</v>
      </c>
      <c r="HO10" s="8" t="s">
        <v>1291</v>
      </c>
      <c r="HP10" s="8" t="s">
        <v>1291</v>
      </c>
      <c r="HQ10" s="8" t="s">
        <v>1292</v>
      </c>
      <c r="HR10" s="8" t="s">
        <v>1291</v>
      </c>
      <c r="HS10" s="8" t="s">
        <v>1291</v>
      </c>
      <c r="HT10" s="8" t="s">
        <v>1291</v>
      </c>
      <c r="HU10" s="8" t="s">
        <v>1291</v>
      </c>
      <c r="HV10" s="8" t="s">
        <v>1291</v>
      </c>
      <c r="HW10" s="8" t="s">
        <v>1291</v>
      </c>
      <c r="HX10" s="8" t="s">
        <v>1291</v>
      </c>
      <c r="HY10" s="8" t="s">
        <v>1291</v>
      </c>
      <c r="HZ10" s="8" t="s">
        <v>1291</v>
      </c>
      <c r="IA10" s="8" t="s">
        <v>1291</v>
      </c>
      <c r="IB10" s="8" t="s">
        <v>1291</v>
      </c>
      <c r="IC10" s="8" t="s">
        <v>1292</v>
      </c>
      <c r="ID10" s="8" t="s">
        <v>1291</v>
      </c>
      <c r="IE10" s="8" t="s">
        <v>1291</v>
      </c>
      <c r="IF10" s="8" t="s">
        <v>1291</v>
      </c>
      <c r="IG10" s="8" t="s">
        <v>1291</v>
      </c>
      <c r="IH10" s="8" t="s">
        <v>1291</v>
      </c>
      <c r="II10" s="8" t="s">
        <v>1291</v>
      </c>
      <c r="IJ10" s="8" t="s">
        <v>1291</v>
      </c>
      <c r="IK10" s="8" t="s">
        <v>1291</v>
      </c>
      <c r="IL10" s="8" t="s">
        <v>1291</v>
      </c>
      <c r="IM10" s="8" t="s">
        <v>1291</v>
      </c>
      <c r="IN10" s="8" t="s">
        <v>1291</v>
      </c>
      <c r="IO10" s="8" t="s">
        <v>1291</v>
      </c>
      <c r="IP10" s="8" t="s">
        <v>1292</v>
      </c>
      <c r="IQ10" s="8" t="s">
        <v>1291</v>
      </c>
      <c r="IR10" s="8" t="s">
        <v>1291</v>
      </c>
      <c r="IS10" s="8" t="s">
        <v>1291</v>
      </c>
      <c r="IT10" s="8" t="s">
        <v>1291</v>
      </c>
      <c r="IU10" s="8" t="s">
        <v>1291</v>
      </c>
      <c r="IV10" s="8" t="s">
        <v>1291</v>
      </c>
      <c r="IW10" s="8" t="s">
        <v>1291</v>
      </c>
      <c r="IX10" s="8" t="s">
        <v>1291</v>
      </c>
      <c r="IY10" s="8" t="s">
        <v>2128</v>
      </c>
      <c r="IZ10" s="8" t="s">
        <v>1823</v>
      </c>
      <c r="JA10" s="8" t="s">
        <v>1821</v>
      </c>
      <c r="JB10" s="8" t="s">
        <v>1821</v>
      </c>
      <c r="JC10" s="8" t="s">
        <v>1823</v>
      </c>
      <c r="JD10" s="8" t="s">
        <v>1821</v>
      </c>
      <c r="JE10" s="8" t="s">
        <v>1821</v>
      </c>
      <c r="JF10" s="8" t="s">
        <v>1821</v>
      </c>
      <c r="JG10" s="8" t="s">
        <v>1291</v>
      </c>
      <c r="JH10" s="8" t="s">
        <v>1291</v>
      </c>
      <c r="JI10" s="8" t="s">
        <v>1291</v>
      </c>
      <c r="JJ10" s="8" t="s">
        <v>1291</v>
      </c>
      <c r="JK10" s="8" t="s">
        <v>1291</v>
      </c>
      <c r="JL10" s="8" t="s">
        <v>1291</v>
      </c>
      <c r="JM10" s="8" t="s">
        <v>1291</v>
      </c>
      <c r="JN10" s="8" t="s">
        <v>1291</v>
      </c>
      <c r="JO10" s="8" t="s">
        <v>1291</v>
      </c>
      <c r="JP10" s="8" t="s">
        <v>1291</v>
      </c>
      <c r="JQ10" s="8" t="s">
        <v>1291</v>
      </c>
      <c r="JR10" s="8" t="s">
        <v>1291</v>
      </c>
      <c r="JS10" s="8" t="s">
        <v>1291</v>
      </c>
      <c r="JT10" s="8" t="s">
        <v>1291</v>
      </c>
      <c r="JU10" s="8" t="s">
        <v>1291</v>
      </c>
      <c r="JV10" s="8" t="s">
        <v>1292</v>
      </c>
      <c r="JW10" s="8" t="s">
        <v>1291</v>
      </c>
      <c r="JX10" s="8" t="s">
        <v>1291</v>
      </c>
      <c r="JY10" s="8" t="s">
        <v>1291</v>
      </c>
      <c r="JZ10" s="8" t="s">
        <v>1291</v>
      </c>
      <c r="KA10" s="8" t="s">
        <v>1291</v>
      </c>
      <c r="KB10" s="8" t="s">
        <v>1291</v>
      </c>
      <c r="KC10" s="8" t="s">
        <v>1291</v>
      </c>
      <c r="KD10" s="8" t="s">
        <v>1291</v>
      </c>
      <c r="KE10" s="8" t="s">
        <v>1291</v>
      </c>
      <c r="KF10" s="8" t="s">
        <v>1291</v>
      </c>
      <c r="KG10" s="8" t="s">
        <v>1291</v>
      </c>
      <c r="KH10" s="8" t="s">
        <v>1291</v>
      </c>
      <c r="KI10" s="8" t="s">
        <v>1292</v>
      </c>
      <c r="KJ10" s="8" t="s">
        <v>1291</v>
      </c>
      <c r="KK10" s="8" t="s">
        <v>1291</v>
      </c>
      <c r="KL10" s="8" t="s">
        <v>1291</v>
      </c>
      <c r="KM10" s="8" t="s">
        <v>1291</v>
      </c>
      <c r="KN10" s="8" t="s">
        <v>1291</v>
      </c>
      <c r="KO10" s="8" t="s">
        <v>1291</v>
      </c>
      <c r="KP10" s="8" t="s">
        <v>1291</v>
      </c>
      <c r="KQ10" s="8" t="s">
        <v>1291</v>
      </c>
      <c r="KR10" s="8" t="s">
        <v>1291</v>
      </c>
      <c r="KS10" s="8" t="s">
        <v>1291</v>
      </c>
      <c r="KT10" s="8" t="s">
        <v>1291</v>
      </c>
      <c r="KU10" s="8" t="s">
        <v>1291</v>
      </c>
      <c r="KV10" s="8" t="s">
        <v>1291</v>
      </c>
      <c r="KW10" s="8" t="s">
        <v>1291</v>
      </c>
      <c r="KX10" s="8" t="s">
        <v>1291</v>
      </c>
      <c r="KY10" s="8" t="s">
        <v>1291</v>
      </c>
      <c r="KZ10" s="8" t="s">
        <v>1291</v>
      </c>
      <c r="LA10" s="8" t="s">
        <v>1291</v>
      </c>
      <c r="LB10" s="8" t="s">
        <v>1291</v>
      </c>
      <c r="LC10" s="8" t="s">
        <v>1291</v>
      </c>
      <c r="LD10" s="8" t="s">
        <v>1291</v>
      </c>
      <c r="LE10" s="8" t="s">
        <v>1291</v>
      </c>
      <c r="LF10" s="8" t="s">
        <v>1291</v>
      </c>
      <c r="LG10" s="8" t="s">
        <v>1291</v>
      </c>
      <c r="LH10" s="8" t="s">
        <v>1291</v>
      </c>
      <c r="LI10" s="8" t="s">
        <v>1291</v>
      </c>
      <c r="LJ10" s="8" t="s">
        <v>1292</v>
      </c>
      <c r="LK10" s="8" t="s">
        <v>1291</v>
      </c>
      <c r="LL10" s="8" t="s">
        <v>1291</v>
      </c>
      <c r="LM10" s="8" t="s">
        <v>1291</v>
      </c>
      <c r="LN10" s="8" t="s">
        <v>1291</v>
      </c>
      <c r="LO10" s="8" t="s">
        <v>1291</v>
      </c>
      <c r="LP10" s="8" t="s">
        <v>1291</v>
      </c>
      <c r="LQ10" s="8" t="s">
        <v>1291</v>
      </c>
      <c r="LR10" s="8" t="s">
        <v>1291</v>
      </c>
      <c r="LS10" s="8" t="s">
        <v>1291</v>
      </c>
      <c r="LT10" s="8" t="s">
        <v>1291</v>
      </c>
      <c r="LU10" s="8" t="s">
        <v>1292</v>
      </c>
      <c r="LV10" s="8" t="s">
        <v>1291</v>
      </c>
      <c r="LW10" s="8" t="s">
        <v>1292</v>
      </c>
      <c r="LX10" s="8" t="s">
        <v>1291</v>
      </c>
      <c r="LY10" s="8" t="s">
        <v>1291</v>
      </c>
      <c r="LZ10" s="8" t="s">
        <v>1291</v>
      </c>
      <c r="MA10" s="8" t="s">
        <v>1291</v>
      </c>
      <c r="MB10" s="8" t="s">
        <v>1291</v>
      </c>
      <c r="MC10" s="8" t="s">
        <v>1291</v>
      </c>
      <c r="MD10" s="8" t="s">
        <v>1291</v>
      </c>
      <c r="ME10" s="8" t="s">
        <v>1291</v>
      </c>
      <c r="MF10" s="8" t="s">
        <v>1291</v>
      </c>
      <c r="MG10" s="8" t="s">
        <v>1291</v>
      </c>
      <c r="MH10" s="8" t="s">
        <v>1292</v>
      </c>
      <c r="MI10" s="8" t="s">
        <v>1292</v>
      </c>
      <c r="MJ10" s="8" t="s">
        <v>1291</v>
      </c>
      <c r="MK10" s="8" t="s">
        <v>1291</v>
      </c>
      <c r="ML10" s="8" t="s">
        <v>1291</v>
      </c>
      <c r="MM10" s="8" t="s">
        <v>1291</v>
      </c>
      <c r="MN10" s="8" t="s">
        <v>1291</v>
      </c>
      <c r="MO10" s="8" t="s">
        <v>1291</v>
      </c>
      <c r="MP10" s="8" t="s">
        <v>1291</v>
      </c>
      <c r="MQ10" s="8" t="s">
        <v>1291</v>
      </c>
      <c r="MR10" s="8" t="s">
        <v>1291</v>
      </c>
      <c r="MS10" s="8" t="s">
        <v>1291</v>
      </c>
      <c r="MT10" s="8" t="s">
        <v>2412</v>
      </c>
    </row>
    <row r="11" spans="1:358" s="8" customFormat="1" x14ac:dyDescent="0.2">
      <c r="A11" s="8" t="s">
        <v>1066</v>
      </c>
      <c r="B11" s="25">
        <v>158</v>
      </c>
      <c r="C11" s="8" t="s">
        <v>1292</v>
      </c>
      <c r="D11" s="8" t="s">
        <v>2418</v>
      </c>
      <c r="F11" s="8">
        <v>2008</v>
      </c>
      <c r="G11" s="8" t="s">
        <v>866</v>
      </c>
      <c r="H11" s="8" t="s">
        <v>1292</v>
      </c>
      <c r="I11" s="8" t="s">
        <v>865</v>
      </c>
      <c r="K11" s="8" t="s">
        <v>1672</v>
      </c>
      <c r="L11" s="18" t="s">
        <v>2426</v>
      </c>
      <c r="M11" s="8" t="s">
        <v>1292</v>
      </c>
      <c r="N11" s="8" t="s">
        <v>1292</v>
      </c>
      <c r="O11" s="8" t="s">
        <v>1292</v>
      </c>
      <c r="P11" s="8" t="s">
        <v>1292</v>
      </c>
      <c r="Q11" s="8" t="s">
        <v>1291</v>
      </c>
      <c r="S11" s="8" t="s">
        <v>1985</v>
      </c>
      <c r="T11" s="8" t="s">
        <v>1292</v>
      </c>
      <c r="U11" s="8" t="s">
        <v>1696</v>
      </c>
      <c r="W11" s="8" t="s">
        <v>1292</v>
      </c>
      <c r="X11" s="8" t="s">
        <v>1291</v>
      </c>
      <c r="Y11" s="8" t="s">
        <v>1292</v>
      </c>
      <c r="Z11" s="8" t="s">
        <v>1292</v>
      </c>
      <c r="AA11" s="8" t="s">
        <v>1291</v>
      </c>
      <c r="AD11" s="8" t="s">
        <v>1292</v>
      </c>
      <c r="AE11" s="8" t="s">
        <v>1716</v>
      </c>
      <c r="AF11" s="8" t="s">
        <v>1292</v>
      </c>
      <c r="AG11" s="8" t="s">
        <v>1802</v>
      </c>
      <c r="AH11" s="8" t="s">
        <v>1821</v>
      </c>
      <c r="AI11" s="8" t="s">
        <v>1821</v>
      </c>
      <c r="AJ11" s="8" t="s">
        <v>1821</v>
      </c>
      <c r="AK11" s="8" t="s">
        <v>1821</v>
      </c>
      <c r="AL11" s="8" t="s">
        <v>1821</v>
      </c>
      <c r="AM11" s="8" t="s">
        <v>1823</v>
      </c>
      <c r="AN11" s="8" t="s">
        <v>1821</v>
      </c>
      <c r="AO11" s="8" t="s">
        <v>1291</v>
      </c>
      <c r="AP11" s="8" t="s">
        <v>1291</v>
      </c>
      <c r="AQ11" s="8" t="s">
        <v>1291</v>
      </c>
      <c r="AR11" s="8" t="s">
        <v>1291</v>
      </c>
      <c r="AS11" s="8" t="s">
        <v>1292</v>
      </c>
      <c r="AT11" s="8" t="s">
        <v>1292</v>
      </c>
      <c r="AU11" s="8" t="s">
        <v>1292</v>
      </c>
      <c r="AV11" s="8" t="s">
        <v>1291</v>
      </c>
      <c r="AW11" s="8" t="s">
        <v>1291</v>
      </c>
      <c r="AX11" s="8" t="s">
        <v>1291</v>
      </c>
      <c r="AY11" s="8" t="s">
        <v>1291</v>
      </c>
      <c r="AZ11" s="8" t="s">
        <v>1291</v>
      </c>
      <c r="BA11" s="8" t="s">
        <v>1291</v>
      </c>
      <c r="BB11" s="8" t="s">
        <v>1291</v>
      </c>
      <c r="BC11" s="8" t="s">
        <v>1291</v>
      </c>
      <c r="BD11" s="8" t="s">
        <v>1291</v>
      </c>
      <c r="BE11" s="8" t="s">
        <v>1291</v>
      </c>
      <c r="BF11" s="8" t="s">
        <v>1292</v>
      </c>
      <c r="BG11" s="8" t="s">
        <v>1292</v>
      </c>
      <c r="BH11" s="8" t="s">
        <v>1292</v>
      </c>
      <c r="BI11" s="8" t="s">
        <v>1291</v>
      </c>
      <c r="BJ11" s="8" t="s">
        <v>1291</v>
      </c>
      <c r="BK11" s="8" t="s">
        <v>1291</v>
      </c>
      <c r="BL11" s="8" t="s">
        <v>1291</v>
      </c>
      <c r="BM11" s="8" t="s">
        <v>1291</v>
      </c>
      <c r="BN11" s="8" t="s">
        <v>1291</v>
      </c>
      <c r="BO11" s="8" t="s">
        <v>1291</v>
      </c>
      <c r="BP11" s="8" t="s">
        <v>1291</v>
      </c>
      <c r="BQ11" s="8" t="s">
        <v>1291</v>
      </c>
      <c r="BR11" s="8" t="s">
        <v>1292</v>
      </c>
      <c r="BS11" s="8" t="s">
        <v>1292</v>
      </c>
      <c r="BT11" s="8" t="s">
        <v>1292</v>
      </c>
      <c r="BU11" s="8" t="s">
        <v>1292</v>
      </c>
      <c r="BV11" s="8" t="s">
        <v>1291</v>
      </c>
      <c r="BW11" s="8" t="s">
        <v>1291</v>
      </c>
      <c r="BX11" s="8" t="s">
        <v>1291</v>
      </c>
      <c r="BY11" s="8" t="s">
        <v>1291</v>
      </c>
      <c r="BZ11" s="8" t="s">
        <v>1291</v>
      </c>
      <c r="CA11" s="8" t="s">
        <v>1291</v>
      </c>
      <c r="CB11" s="8" t="s">
        <v>1291</v>
      </c>
      <c r="CC11" s="8" t="s">
        <v>1291</v>
      </c>
      <c r="CD11" s="8" t="s">
        <v>1291</v>
      </c>
      <c r="CE11" s="8" t="s">
        <v>1291</v>
      </c>
      <c r="CF11" s="8" t="s">
        <v>1291</v>
      </c>
      <c r="CG11" s="8" t="s">
        <v>1292</v>
      </c>
      <c r="CH11" s="8" t="s">
        <v>1292</v>
      </c>
      <c r="CI11" s="8" t="s">
        <v>1292</v>
      </c>
      <c r="CJ11" s="8" t="s">
        <v>1291</v>
      </c>
      <c r="CK11" s="8" t="s">
        <v>1291</v>
      </c>
      <c r="CL11" s="8" t="s">
        <v>1291</v>
      </c>
      <c r="CM11" s="8" t="s">
        <v>1291</v>
      </c>
      <c r="CN11" s="8" t="s">
        <v>1291</v>
      </c>
      <c r="CO11" s="8" t="s">
        <v>1291</v>
      </c>
      <c r="CP11" s="8" t="s">
        <v>1291</v>
      </c>
      <c r="CQ11" s="8" t="s">
        <v>1291</v>
      </c>
      <c r="CR11" s="8" t="s">
        <v>1291</v>
      </c>
      <c r="CS11" s="8" t="s">
        <v>1291</v>
      </c>
      <c r="CT11" s="8" t="s">
        <v>1292</v>
      </c>
      <c r="CU11" s="8" t="s">
        <v>1292</v>
      </c>
      <c r="CV11" s="8" t="s">
        <v>1291</v>
      </c>
      <c r="CW11" s="8" t="s">
        <v>1291</v>
      </c>
      <c r="CX11" s="8" t="s">
        <v>1291</v>
      </c>
      <c r="CY11" s="8" t="s">
        <v>1291</v>
      </c>
      <c r="CZ11" s="8" t="s">
        <v>1291</v>
      </c>
      <c r="DA11" s="8" t="s">
        <v>1291</v>
      </c>
      <c r="DB11" s="8" t="s">
        <v>1291</v>
      </c>
      <c r="DC11" s="8" t="s">
        <v>1291</v>
      </c>
      <c r="DD11" s="8" t="s">
        <v>1291</v>
      </c>
      <c r="DE11" s="8" t="s">
        <v>1291</v>
      </c>
      <c r="DF11" s="8" t="s">
        <v>1291</v>
      </c>
      <c r="DG11" s="8" t="s">
        <v>1292</v>
      </c>
      <c r="DH11" s="8" t="s">
        <v>1292</v>
      </c>
      <c r="DI11" s="8" t="s">
        <v>1291</v>
      </c>
      <c r="DJ11" s="8" t="s">
        <v>1291</v>
      </c>
      <c r="DK11" s="8" t="s">
        <v>1291</v>
      </c>
      <c r="DL11" s="8" t="s">
        <v>1291</v>
      </c>
      <c r="DM11" s="8" t="s">
        <v>1291</v>
      </c>
      <c r="DN11" s="8" t="s">
        <v>1291</v>
      </c>
      <c r="DO11" s="8" t="s">
        <v>1291</v>
      </c>
      <c r="DP11" s="8" t="s">
        <v>1291</v>
      </c>
      <c r="DQ11" s="8" t="s">
        <v>1291</v>
      </c>
      <c r="DR11" s="8" t="s">
        <v>1291</v>
      </c>
      <c r="DS11" s="8" t="s">
        <v>1291</v>
      </c>
      <c r="DT11" s="8" t="s">
        <v>1292</v>
      </c>
      <c r="DU11" s="8" t="s">
        <v>1292</v>
      </c>
      <c r="DV11" s="8" t="s">
        <v>1292</v>
      </c>
      <c r="DW11" s="8" t="s">
        <v>1291</v>
      </c>
      <c r="DX11" s="8" t="s">
        <v>1291</v>
      </c>
      <c r="DY11" s="8" t="s">
        <v>1291</v>
      </c>
      <c r="DZ11" s="8" t="s">
        <v>1291</v>
      </c>
      <c r="EA11" s="8" t="s">
        <v>1291</v>
      </c>
      <c r="EC11" s="8" t="s">
        <v>1821</v>
      </c>
      <c r="ED11" s="8" t="s">
        <v>1823</v>
      </c>
      <c r="EE11" s="8" t="s">
        <v>1821</v>
      </c>
      <c r="EF11" s="8" t="s">
        <v>1823</v>
      </c>
      <c r="EG11" s="8" t="s">
        <v>1821</v>
      </c>
      <c r="EH11" s="8" t="s">
        <v>1821</v>
      </c>
      <c r="EI11" s="8" t="s">
        <v>1821</v>
      </c>
      <c r="EJ11" s="8" t="s">
        <v>1821</v>
      </c>
      <c r="EK11" s="8" t="s">
        <v>1821</v>
      </c>
      <c r="EL11" s="8" t="s">
        <v>1291</v>
      </c>
      <c r="EM11" s="8" t="s">
        <v>1291</v>
      </c>
      <c r="EN11" s="8" t="s">
        <v>1291</v>
      </c>
      <c r="EO11" s="8" t="s">
        <v>1292</v>
      </c>
      <c r="EP11" s="8" t="s">
        <v>1292</v>
      </c>
      <c r="EQ11" s="8" t="s">
        <v>1292</v>
      </c>
      <c r="ER11" s="8" t="s">
        <v>1292</v>
      </c>
      <c r="ES11" s="8" t="s">
        <v>1291</v>
      </c>
      <c r="ET11" s="8" t="s">
        <v>1291</v>
      </c>
      <c r="EU11" s="8" t="s">
        <v>1291</v>
      </c>
      <c r="EV11" s="8" t="s">
        <v>1291</v>
      </c>
      <c r="EW11" s="8" t="s">
        <v>1291</v>
      </c>
      <c r="EX11" s="8" t="s">
        <v>1291</v>
      </c>
      <c r="EY11" s="8" t="s">
        <v>1291</v>
      </c>
      <c r="EZ11" s="8" t="s">
        <v>1291</v>
      </c>
      <c r="FA11" s="8" t="s">
        <v>1291</v>
      </c>
      <c r="FB11" s="8" t="s">
        <v>1291</v>
      </c>
      <c r="FC11" s="8" t="s">
        <v>1291</v>
      </c>
      <c r="FD11" s="8" t="s">
        <v>1292</v>
      </c>
      <c r="FE11" s="8" t="s">
        <v>1292</v>
      </c>
      <c r="FF11" s="8" t="s">
        <v>1291</v>
      </c>
      <c r="FG11" s="8" t="s">
        <v>1291</v>
      </c>
      <c r="FH11" s="8" t="s">
        <v>1291</v>
      </c>
      <c r="FI11" s="8" t="s">
        <v>1291</v>
      </c>
      <c r="FJ11" s="8" t="s">
        <v>1291</v>
      </c>
      <c r="FK11" s="8" t="s">
        <v>1291</v>
      </c>
      <c r="FL11" s="8" t="s">
        <v>1291</v>
      </c>
      <c r="FM11" s="8" t="s">
        <v>1291</v>
      </c>
      <c r="FN11" s="8" t="s">
        <v>1291</v>
      </c>
      <c r="FO11" s="8" t="s">
        <v>1292</v>
      </c>
      <c r="FP11" s="8" t="s">
        <v>1292</v>
      </c>
      <c r="FQ11" s="8" t="s">
        <v>1292</v>
      </c>
      <c r="FR11" s="8" t="s">
        <v>1292</v>
      </c>
      <c r="FS11" s="8" t="s">
        <v>1291</v>
      </c>
      <c r="FT11" s="8" t="s">
        <v>1291</v>
      </c>
      <c r="FU11" s="8" t="s">
        <v>1291</v>
      </c>
      <c r="FV11" s="8" t="s">
        <v>1291</v>
      </c>
      <c r="FW11" s="8" t="s">
        <v>1291</v>
      </c>
      <c r="FX11" s="8" t="s">
        <v>1291</v>
      </c>
      <c r="FY11" s="8" t="s">
        <v>1291</v>
      </c>
      <c r="FZ11" s="8" t="s">
        <v>1291</v>
      </c>
      <c r="GA11" s="8" t="s">
        <v>1291</v>
      </c>
      <c r="GB11" s="8" t="s">
        <v>1291</v>
      </c>
      <c r="GC11" s="8" t="s">
        <v>1291</v>
      </c>
      <c r="GD11" s="8" t="s">
        <v>1292</v>
      </c>
      <c r="GE11" s="8" t="s">
        <v>1292</v>
      </c>
      <c r="GF11" s="8" t="s">
        <v>1291</v>
      </c>
      <c r="GG11" s="8" t="s">
        <v>1291</v>
      </c>
      <c r="GH11" s="8" t="s">
        <v>1291</v>
      </c>
      <c r="GI11" s="8" t="s">
        <v>1291</v>
      </c>
      <c r="GJ11" s="8" t="s">
        <v>1291</v>
      </c>
      <c r="GK11" s="8" t="s">
        <v>1291</v>
      </c>
      <c r="GL11" s="8" t="s">
        <v>1291</v>
      </c>
      <c r="GM11" s="8" t="s">
        <v>1291</v>
      </c>
      <c r="GN11" s="8" t="s">
        <v>1291</v>
      </c>
      <c r="GO11" s="8" t="s">
        <v>1291</v>
      </c>
      <c r="GP11" s="8" t="s">
        <v>1292</v>
      </c>
      <c r="GQ11" s="8" t="s">
        <v>1291</v>
      </c>
      <c r="GR11" s="8" t="s">
        <v>1291</v>
      </c>
      <c r="GS11" s="8" t="s">
        <v>1291</v>
      </c>
      <c r="GT11" s="8" t="s">
        <v>1291</v>
      </c>
      <c r="GU11" s="8" t="s">
        <v>1291</v>
      </c>
      <c r="GV11" s="8" t="s">
        <v>1291</v>
      </c>
      <c r="GW11" s="8" t="s">
        <v>1291</v>
      </c>
      <c r="GX11" s="8" t="s">
        <v>1291</v>
      </c>
      <c r="GY11" s="8" t="s">
        <v>1291</v>
      </c>
      <c r="GZ11" s="8" t="s">
        <v>1291</v>
      </c>
      <c r="HA11" s="8" t="s">
        <v>1291</v>
      </c>
      <c r="HB11" s="8" t="s">
        <v>1291</v>
      </c>
      <c r="HC11" s="8" t="s">
        <v>1292</v>
      </c>
      <c r="HD11" s="8" t="s">
        <v>1292</v>
      </c>
      <c r="HE11" s="8" t="s">
        <v>1292</v>
      </c>
      <c r="HF11" s="8" t="s">
        <v>1291</v>
      </c>
      <c r="HG11" s="8" t="s">
        <v>1291</v>
      </c>
      <c r="HH11" s="8" t="s">
        <v>1291</v>
      </c>
      <c r="HI11" s="8" t="s">
        <v>1291</v>
      </c>
      <c r="HJ11" s="8" t="s">
        <v>1291</v>
      </c>
      <c r="HK11" s="8" t="s">
        <v>1291</v>
      </c>
      <c r="HL11" s="8" t="s">
        <v>1291</v>
      </c>
      <c r="HM11" s="8" t="s">
        <v>1291</v>
      </c>
      <c r="HN11" s="8" t="s">
        <v>1291</v>
      </c>
      <c r="HO11" s="8" t="s">
        <v>1292</v>
      </c>
      <c r="HP11" s="8" t="s">
        <v>1292</v>
      </c>
      <c r="HQ11" s="8" t="s">
        <v>1291</v>
      </c>
      <c r="HR11" s="8" t="s">
        <v>1291</v>
      </c>
      <c r="HS11" s="8" t="s">
        <v>1291</v>
      </c>
      <c r="HT11" s="8" t="s">
        <v>1291</v>
      </c>
      <c r="HU11" s="8" t="s">
        <v>1291</v>
      </c>
      <c r="HV11" s="8" t="s">
        <v>1291</v>
      </c>
      <c r="HW11" s="8" t="s">
        <v>1291</v>
      </c>
      <c r="HX11" s="8" t="s">
        <v>1291</v>
      </c>
      <c r="HY11" s="8" t="s">
        <v>1291</v>
      </c>
      <c r="HZ11" s="8" t="s">
        <v>1291</v>
      </c>
      <c r="IA11" s="8" t="s">
        <v>1291</v>
      </c>
      <c r="IB11" s="8" t="s">
        <v>1292</v>
      </c>
      <c r="IC11" s="8" t="s">
        <v>1291</v>
      </c>
      <c r="ID11" s="8" t="s">
        <v>1291</v>
      </c>
      <c r="IE11" s="8" t="s">
        <v>1291</v>
      </c>
      <c r="IF11" s="8" t="s">
        <v>1291</v>
      </c>
      <c r="IG11" s="8" t="s">
        <v>1291</v>
      </c>
      <c r="IH11" s="8" t="s">
        <v>1291</v>
      </c>
      <c r="II11" s="8" t="s">
        <v>1291</v>
      </c>
      <c r="IJ11" s="8" t="s">
        <v>1291</v>
      </c>
      <c r="IK11" s="8" t="s">
        <v>1291</v>
      </c>
      <c r="IL11" s="8" t="s">
        <v>1291</v>
      </c>
      <c r="IM11" s="8" t="s">
        <v>1291</v>
      </c>
      <c r="IN11" s="8" t="s">
        <v>1291</v>
      </c>
      <c r="IO11" s="8" t="s">
        <v>1292</v>
      </c>
      <c r="IP11" s="8" t="s">
        <v>1292</v>
      </c>
      <c r="IQ11" s="8" t="s">
        <v>1291</v>
      </c>
      <c r="IR11" s="8" t="s">
        <v>1291</v>
      </c>
      <c r="IS11" s="8" t="s">
        <v>1291</v>
      </c>
      <c r="IT11" s="8" t="s">
        <v>1291</v>
      </c>
      <c r="IU11" s="8" t="s">
        <v>1291</v>
      </c>
      <c r="IV11" s="8" t="s">
        <v>1291</v>
      </c>
      <c r="IW11" s="8" t="s">
        <v>1291</v>
      </c>
      <c r="IX11" s="8" t="s">
        <v>1291</v>
      </c>
      <c r="IZ11" s="8" t="s">
        <v>1823</v>
      </c>
      <c r="JA11" s="8" t="s">
        <v>1821</v>
      </c>
      <c r="JB11" s="8" t="s">
        <v>1821</v>
      </c>
      <c r="JC11" s="8" t="s">
        <v>1823</v>
      </c>
      <c r="JD11" s="8" t="s">
        <v>1823</v>
      </c>
      <c r="JE11" s="8" t="s">
        <v>1823</v>
      </c>
      <c r="JF11" s="8" t="s">
        <v>1823</v>
      </c>
      <c r="JG11" s="8" t="s">
        <v>1291</v>
      </c>
      <c r="JH11" s="8" t="s">
        <v>1291</v>
      </c>
      <c r="JI11" s="8" t="s">
        <v>1291</v>
      </c>
      <c r="JJ11" s="8" t="s">
        <v>1291</v>
      </c>
      <c r="JK11" s="8" t="s">
        <v>1291</v>
      </c>
      <c r="JL11" s="8" t="s">
        <v>1292</v>
      </c>
      <c r="JM11" s="8" t="s">
        <v>1292</v>
      </c>
      <c r="JN11" s="8" t="s">
        <v>1291</v>
      </c>
      <c r="JO11" s="8" t="s">
        <v>1291</v>
      </c>
      <c r="JP11" s="8" t="s">
        <v>1291</v>
      </c>
      <c r="JQ11" s="8" t="s">
        <v>1291</v>
      </c>
      <c r="JR11" s="8" t="s">
        <v>1291</v>
      </c>
      <c r="JS11" s="8" t="s">
        <v>1291</v>
      </c>
      <c r="JT11" s="8" t="s">
        <v>1291</v>
      </c>
      <c r="JU11" s="8" t="s">
        <v>1291</v>
      </c>
      <c r="JV11" s="8" t="s">
        <v>1291</v>
      </c>
      <c r="JW11" s="8" t="s">
        <v>1292</v>
      </c>
      <c r="JX11" s="8" t="s">
        <v>1292</v>
      </c>
      <c r="JY11" s="8" t="s">
        <v>1292</v>
      </c>
      <c r="JZ11" s="8" t="s">
        <v>1292</v>
      </c>
      <c r="KA11" s="8" t="s">
        <v>1291</v>
      </c>
      <c r="KB11" s="8" t="s">
        <v>1291</v>
      </c>
      <c r="KC11" s="8" t="s">
        <v>1291</v>
      </c>
      <c r="KD11" s="8" t="s">
        <v>1291</v>
      </c>
      <c r="KE11" s="8" t="s">
        <v>1291</v>
      </c>
      <c r="KF11" s="8" t="s">
        <v>1291</v>
      </c>
      <c r="KG11" s="8" t="s">
        <v>1291</v>
      </c>
      <c r="KH11" s="8" t="s">
        <v>1291</v>
      </c>
      <c r="KI11" s="8" t="s">
        <v>1291</v>
      </c>
      <c r="KJ11" s="8" t="s">
        <v>1292</v>
      </c>
      <c r="KK11" s="8" t="s">
        <v>1292</v>
      </c>
      <c r="KL11" s="8" t="s">
        <v>1292</v>
      </c>
      <c r="KM11" s="8" t="s">
        <v>1292</v>
      </c>
      <c r="KN11" s="8" t="s">
        <v>1291</v>
      </c>
      <c r="KO11" s="8" t="s">
        <v>1291</v>
      </c>
      <c r="KP11" s="8" t="s">
        <v>1291</v>
      </c>
      <c r="KQ11" s="8" t="s">
        <v>1291</v>
      </c>
      <c r="KR11" s="8" t="s">
        <v>1291</v>
      </c>
      <c r="KS11" s="8" t="s">
        <v>1291</v>
      </c>
      <c r="KT11" s="8" t="s">
        <v>1291</v>
      </c>
      <c r="KU11" s="8" t="s">
        <v>1291</v>
      </c>
      <c r="KV11" s="8" t="s">
        <v>1291</v>
      </c>
      <c r="KW11" s="8" t="s">
        <v>1291</v>
      </c>
      <c r="KX11" s="8" t="s">
        <v>1291</v>
      </c>
      <c r="KY11" s="8" t="s">
        <v>1292</v>
      </c>
      <c r="KZ11" s="8" t="s">
        <v>1292</v>
      </c>
      <c r="LA11" s="8" t="s">
        <v>1291</v>
      </c>
      <c r="LB11" s="8" t="s">
        <v>1291</v>
      </c>
      <c r="LC11" s="8" t="s">
        <v>1291</v>
      </c>
      <c r="LD11" s="8" t="s">
        <v>1291</v>
      </c>
      <c r="LE11" s="8" t="s">
        <v>1291</v>
      </c>
      <c r="LF11" s="8" t="s">
        <v>1291</v>
      </c>
      <c r="LG11" s="8" t="s">
        <v>1291</v>
      </c>
      <c r="LH11" s="8" t="s">
        <v>1291</v>
      </c>
      <c r="LI11" s="8" t="s">
        <v>1291</v>
      </c>
      <c r="LJ11" s="8" t="s">
        <v>1291</v>
      </c>
      <c r="LK11" s="8" t="s">
        <v>1291</v>
      </c>
      <c r="LL11" s="8" t="s">
        <v>1292</v>
      </c>
      <c r="LM11" s="8" t="s">
        <v>1291</v>
      </c>
      <c r="LN11" s="8" t="s">
        <v>1291</v>
      </c>
      <c r="LO11" s="8" t="s">
        <v>1291</v>
      </c>
      <c r="LP11" s="8" t="s">
        <v>1291</v>
      </c>
      <c r="LQ11" s="8" t="s">
        <v>1291</v>
      </c>
      <c r="LR11" s="8" t="s">
        <v>1291</v>
      </c>
      <c r="LS11" s="8" t="s">
        <v>1291</v>
      </c>
      <c r="LT11" s="8" t="s">
        <v>1291</v>
      </c>
      <c r="LU11" s="8" t="s">
        <v>1291</v>
      </c>
      <c r="LV11" s="8" t="s">
        <v>1291</v>
      </c>
      <c r="LW11" s="8" t="s">
        <v>1291</v>
      </c>
      <c r="LX11" s="8" t="s">
        <v>1291</v>
      </c>
      <c r="LY11" s="8" t="s">
        <v>1292</v>
      </c>
      <c r="LZ11" s="8" t="s">
        <v>1291</v>
      </c>
      <c r="MA11" s="8" t="s">
        <v>1291</v>
      </c>
      <c r="MB11" s="8" t="s">
        <v>1291</v>
      </c>
      <c r="MC11" s="8" t="s">
        <v>1291</v>
      </c>
      <c r="MD11" s="8" t="s">
        <v>1291</v>
      </c>
      <c r="ME11" s="8" t="s">
        <v>1291</v>
      </c>
      <c r="MF11" s="8" t="s">
        <v>1291</v>
      </c>
      <c r="MG11" s="8" t="s">
        <v>1291</v>
      </c>
      <c r="MH11" s="8" t="s">
        <v>1291</v>
      </c>
      <c r="MI11" s="8" t="s">
        <v>1291</v>
      </c>
      <c r="MJ11" s="8" t="s">
        <v>1291</v>
      </c>
      <c r="MK11" s="8" t="s">
        <v>1291</v>
      </c>
      <c r="ML11" s="8" t="s">
        <v>1292</v>
      </c>
      <c r="MM11" s="8" t="s">
        <v>1291</v>
      </c>
      <c r="MN11" s="8" t="s">
        <v>1291</v>
      </c>
      <c r="MO11" s="8" t="s">
        <v>1291</v>
      </c>
      <c r="MP11" s="8" t="s">
        <v>1291</v>
      </c>
      <c r="MQ11" s="8" t="s">
        <v>1291</v>
      </c>
      <c r="MR11" s="8" t="s">
        <v>1291</v>
      </c>
      <c r="MS11" s="8" t="s">
        <v>1291</v>
      </c>
    </row>
    <row r="12" spans="1:358" s="8" customFormat="1" x14ac:dyDescent="0.2">
      <c r="A12" s="8" t="s">
        <v>1067</v>
      </c>
      <c r="B12" s="25">
        <v>191</v>
      </c>
      <c r="C12" s="8" t="s">
        <v>1292</v>
      </c>
      <c r="D12" s="8" t="s">
        <v>2469</v>
      </c>
      <c r="F12" s="8">
        <v>2010</v>
      </c>
      <c r="H12" s="8" t="s">
        <v>1292</v>
      </c>
      <c r="I12" s="8" t="s">
        <v>869</v>
      </c>
      <c r="K12" s="8" t="s">
        <v>1677</v>
      </c>
      <c r="M12" s="8" t="s">
        <v>1292</v>
      </c>
      <c r="N12" s="8" t="s">
        <v>1291</v>
      </c>
      <c r="O12" s="8" t="s">
        <v>1291</v>
      </c>
      <c r="P12" s="8" t="s">
        <v>1291</v>
      </c>
      <c r="Q12" s="8" t="s">
        <v>1291</v>
      </c>
      <c r="T12" s="8" t="s">
        <v>1291</v>
      </c>
      <c r="U12" s="16">
        <v>0.17</v>
      </c>
      <c r="W12" s="8" t="s">
        <v>1292</v>
      </c>
      <c r="X12" s="8" t="s">
        <v>1291</v>
      </c>
      <c r="Y12" s="8" t="s">
        <v>1291</v>
      </c>
      <c r="Z12" s="8" t="s">
        <v>1291</v>
      </c>
      <c r="AA12" s="8" t="s">
        <v>1291</v>
      </c>
      <c r="AD12" s="8" t="s">
        <v>1292</v>
      </c>
      <c r="AE12" s="8" t="s">
        <v>1717</v>
      </c>
      <c r="AF12" s="8" t="s">
        <v>1291</v>
      </c>
      <c r="AG12" s="8" t="s">
        <v>1199</v>
      </c>
      <c r="AH12" s="8" t="s">
        <v>1823</v>
      </c>
      <c r="AI12" s="8" t="s">
        <v>1821</v>
      </c>
      <c r="AJ12" s="8" t="s">
        <v>1823</v>
      </c>
      <c r="AK12" s="8" t="s">
        <v>1823</v>
      </c>
      <c r="AL12" s="8" t="s">
        <v>1823</v>
      </c>
      <c r="AM12" s="8" t="s">
        <v>1821</v>
      </c>
      <c r="AN12" s="8" t="s">
        <v>1821</v>
      </c>
      <c r="AO12" s="8" t="s">
        <v>1291</v>
      </c>
      <c r="AP12" s="8" t="s">
        <v>1291</v>
      </c>
      <c r="AQ12" s="8" t="s">
        <v>1291</v>
      </c>
      <c r="AR12" s="8" t="s">
        <v>1291</v>
      </c>
      <c r="AS12" s="8" t="s">
        <v>1291</v>
      </c>
      <c r="AT12" s="8" t="s">
        <v>1292</v>
      </c>
      <c r="AU12" s="8" t="s">
        <v>1292</v>
      </c>
      <c r="AV12" s="8" t="s">
        <v>1292</v>
      </c>
      <c r="AW12" s="8" t="s">
        <v>1292</v>
      </c>
      <c r="AX12" s="8" t="s">
        <v>1291</v>
      </c>
      <c r="AY12" s="8" t="s">
        <v>1291</v>
      </c>
      <c r="AZ12" s="8" t="s">
        <v>1291</v>
      </c>
      <c r="BA12" s="8" t="s">
        <v>1291</v>
      </c>
      <c r="BB12" s="8" t="s">
        <v>1291</v>
      </c>
      <c r="BC12" s="8" t="s">
        <v>1291</v>
      </c>
      <c r="BD12" s="8" t="s">
        <v>1291</v>
      </c>
      <c r="BE12" s="8" t="s">
        <v>1291</v>
      </c>
      <c r="BF12" s="8" t="s">
        <v>1292</v>
      </c>
      <c r="BG12" s="8" t="s">
        <v>1292</v>
      </c>
      <c r="BH12" s="8" t="s">
        <v>1292</v>
      </c>
      <c r="BI12" s="8" t="s">
        <v>1292</v>
      </c>
      <c r="BJ12" s="8" t="s">
        <v>1292</v>
      </c>
      <c r="BK12" s="8" t="s">
        <v>1291</v>
      </c>
      <c r="BL12" s="8" t="s">
        <v>1291</v>
      </c>
      <c r="BM12" s="8" t="s">
        <v>1291</v>
      </c>
      <c r="BN12" s="8" t="s">
        <v>1291</v>
      </c>
      <c r="BO12" s="8" t="s">
        <v>1291</v>
      </c>
      <c r="BP12" s="8" t="s">
        <v>1291</v>
      </c>
      <c r="BQ12" s="8" t="s">
        <v>1291</v>
      </c>
      <c r="BR12" s="8" t="s">
        <v>1291</v>
      </c>
      <c r="BS12" s="8" t="s">
        <v>1291</v>
      </c>
      <c r="BT12" s="8" t="s">
        <v>1292</v>
      </c>
      <c r="BU12" s="8" t="s">
        <v>1292</v>
      </c>
      <c r="BV12" s="8" t="s">
        <v>1292</v>
      </c>
      <c r="BW12" s="8" t="s">
        <v>1292</v>
      </c>
      <c r="BX12" s="8" t="s">
        <v>1292</v>
      </c>
      <c r="BY12" s="8" t="s">
        <v>1292</v>
      </c>
      <c r="BZ12" s="8" t="s">
        <v>1291</v>
      </c>
      <c r="CA12" s="8" t="s">
        <v>1291</v>
      </c>
      <c r="CB12" s="8" t="s">
        <v>1291</v>
      </c>
      <c r="CC12" s="8" t="s">
        <v>1291</v>
      </c>
      <c r="CD12" s="8" t="s">
        <v>1291</v>
      </c>
      <c r="CE12" s="8" t="s">
        <v>1291</v>
      </c>
      <c r="CF12" s="8" t="s">
        <v>1291</v>
      </c>
      <c r="CG12" s="8" t="s">
        <v>1291</v>
      </c>
      <c r="CH12" s="8" t="s">
        <v>1292</v>
      </c>
      <c r="CI12" s="8" t="s">
        <v>1291</v>
      </c>
      <c r="CJ12" s="8" t="s">
        <v>1292</v>
      </c>
      <c r="CK12" s="8" t="s">
        <v>1291</v>
      </c>
      <c r="CL12" s="8" t="s">
        <v>1291</v>
      </c>
      <c r="CM12" s="8" t="s">
        <v>1291</v>
      </c>
      <c r="CN12" s="8" t="s">
        <v>1291</v>
      </c>
      <c r="CO12" s="8" t="s">
        <v>1291</v>
      </c>
      <c r="CP12" s="8" t="s">
        <v>1291</v>
      </c>
      <c r="CQ12" s="8" t="s">
        <v>1291</v>
      </c>
      <c r="CR12" s="8" t="s">
        <v>1291</v>
      </c>
      <c r="CS12" s="8" t="s">
        <v>1291</v>
      </c>
      <c r="CT12" s="8" t="s">
        <v>1292</v>
      </c>
      <c r="CU12" s="8" t="s">
        <v>1291</v>
      </c>
      <c r="CV12" s="8" t="s">
        <v>1292</v>
      </c>
      <c r="CW12" s="8" t="s">
        <v>1291</v>
      </c>
      <c r="CX12" s="8" t="s">
        <v>1291</v>
      </c>
      <c r="CY12" s="8" t="s">
        <v>1291</v>
      </c>
      <c r="CZ12" s="8" t="s">
        <v>1291</v>
      </c>
      <c r="DA12" s="8" t="s">
        <v>1291</v>
      </c>
      <c r="DB12" s="8" t="s">
        <v>1291</v>
      </c>
      <c r="DC12" s="8" t="s">
        <v>1291</v>
      </c>
      <c r="DD12" s="8" t="s">
        <v>1291</v>
      </c>
      <c r="DE12" s="8" t="s">
        <v>1291</v>
      </c>
      <c r="DF12" s="8" t="s">
        <v>1292</v>
      </c>
      <c r="DG12" s="8" t="s">
        <v>1291</v>
      </c>
      <c r="DH12" s="8" t="s">
        <v>1292</v>
      </c>
      <c r="DI12" s="8" t="s">
        <v>1291</v>
      </c>
      <c r="DJ12" s="8" t="s">
        <v>1292</v>
      </c>
      <c r="DK12" s="8" t="s">
        <v>1291</v>
      </c>
      <c r="DL12" s="8" t="s">
        <v>1291</v>
      </c>
      <c r="DM12" s="8" t="s">
        <v>1291</v>
      </c>
      <c r="DN12" s="8" t="s">
        <v>1291</v>
      </c>
      <c r="DO12" s="8" t="s">
        <v>1291</v>
      </c>
      <c r="DP12" s="8" t="s">
        <v>1292</v>
      </c>
      <c r="DQ12" s="8" t="s">
        <v>1292</v>
      </c>
      <c r="DR12" s="8" t="s">
        <v>1292</v>
      </c>
      <c r="DS12" s="8" t="s">
        <v>1292</v>
      </c>
      <c r="DT12" s="8" t="s">
        <v>1292</v>
      </c>
      <c r="DU12" s="8" t="s">
        <v>1292</v>
      </c>
      <c r="DV12" s="8" t="s">
        <v>1292</v>
      </c>
      <c r="DW12" s="8" t="s">
        <v>1292</v>
      </c>
      <c r="DX12" s="8" t="s">
        <v>1291</v>
      </c>
      <c r="DY12" s="8" t="s">
        <v>1291</v>
      </c>
      <c r="DZ12" s="8" t="s">
        <v>1291</v>
      </c>
      <c r="EA12" s="8" t="s">
        <v>1291</v>
      </c>
      <c r="EB12" s="8" t="s">
        <v>2398</v>
      </c>
      <c r="EC12" s="8" t="s">
        <v>1821</v>
      </c>
      <c r="ED12" s="8" t="s">
        <v>1823</v>
      </c>
      <c r="EE12" s="8" t="s">
        <v>1823</v>
      </c>
      <c r="EF12" s="8" t="s">
        <v>1823</v>
      </c>
      <c r="EG12" s="8" t="s">
        <v>1823</v>
      </c>
      <c r="EH12" s="8" t="s">
        <v>1823</v>
      </c>
      <c r="EI12" s="8" t="s">
        <v>1823</v>
      </c>
      <c r="EJ12" s="8" t="s">
        <v>1823</v>
      </c>
      <c r="EK12" s="8" t="s">
        <v>1823</v>
      </c>
      <c r="EL12" s="8" t="s">
        <v>1291</v>
      </c>
      <c r="EM12" s="8" t="s">
        <v>1291</v>
      </c>
      <c r="EN12" s="8" t="s">
        <v>1291</v>
      </c>
      <c r="EO12" s="8" t="s">
        <v>1292</v>
      </c>
      <c r="EP12" s="8" t="s">
        <v>1291</v>
      </c>
      <c r="EQ12" s="8" t="s">
        <v>1291</v>
      </c>
      <c r="ER12" s="8" t="s">
        <v>1291</v>
      </c>
      <c r="ES12" s="8" t="s">
        <v>1292</v>
      </c>
      <c r="ET12" s="8" t="s">
        <v>1291</v>
      </c>
      <c r="EU12" s="8" t="s">
        <v>1291</v>
      </c>
      <c r="EV12" s="8" t="s">
        <v>1291</v>
      </c>
      <c r="EW12" s="8" t="s">
        <v>1291</v>
      </c>
      <c r="EX12" s="8" t="s">
        <v>1291</v>
      </c>
      <c r="EY12" s="8" t="s">
        <v>1291</v>
      </c>
      <c r="EZ12" s="8" t="s">
        <v>1291</v>
      </c>
      <c r="FA12" s="8" t="s">
        <v>1291</v>
      </c>
      <c r="FB12" s="8" t="s">
        <v>1291</v>
      </c>
      <c r="FC12" s="8" t="s">
        <v>1291</v>
      </c>
      <c r="FD12" s="8" t="s">
        <v>1291</v>
      </c>
      <c r="FE12" s="8" t="s">
        <v>1291</v>
      </c>
      <c r="FF12" s="8" t="s">
        <v>1292</v>
      </c>
      <c r="FG12" s="8" t="s">
        <v>1292</v>
      </c>
      <c r="FH12" s="8" t="s">
        <v>1291</v>
      </c>
      <c r="FI12" s="8" t="s">
        <v>1291</v>
      </c>
      <c r="FJ12" s="8" t="s">
        <v>1291</v>
      </c>
      <c r="FK12" s="8" t="s">
        <v>1291</v>
      </c>
      <c r="FL12" s="8" t="s">
        <v>1291</v>
      </c>
      <c r="FM12" s="8" t="s">
        <v>1291</v>
      </c>
      <c r="FN12" s="8" t="s">
        <v>1291</v>
      </c>
      <c r="FO12" s="8" t="s">
        <v>1291</v>
      </c>
      <c r="FP12" s="8" t="s">
        <v>1291</v>
      </c>
      <c r="FQ12" s="8" t="s">
        <v>1291</v>
      </c>
      <c r="FR12" s="8" t="s">
        <v>1291</v>
      </c>
      <c r="FS12" s="8" t="s">
        <v>1292</v>
      </c>
      <c r="FT12" s="8" t="s">
        <v>1292</v>
      </c>
      <c r="FU12" s="8" t="s">
        <v>1291</v>
      </c>
      <c r="FV12" s="8" t="s">
        <v>1291</v>
      </c>
      <c r="FW12" s="8" t="s">
        <v>1291</v>
      </c>
      <c r="FX12" s="8" t="s">
        <v>1291</v>
      </c>
      <c r="FY12" s="8" t="s">
        <v>1291</v>
      </c>
      <c r="FZ12" s="8" t="s">
        <v>1291</v>
      </c>
      <c r="GA12" s="8" t="s">
        <v>1291</v>
      </c>
      <c r="GB12" s="8" t="s">
        <v>1291</v>
      </c>
      <c r="GC12" s="8" t="s">
        <v>1291</v>
      </c>
      <c r="GD12" s="8" t="s">
        <v>1291</v>
      </c>
      <c r="GE12" s="8" t="s">
        <v>1291</v>
      </c>
      <c r="GF12" s="8" t="s">
        <v>1292</v>
      </c>
      <c r="GG12" s="8" t="s">
        <v>1292</v>
      </c>
      <c r="GH12" s="8" t="s">
        <v>1291</v>
      </c>
      <c r="GI12" s="8" t="s">
        <v>1291</v>
      </c>
      <c r="GJ12" s="8" t="s">
        <v>1291</v>
      </c>
      <c r="GK12" s="8" t="s">
        <v>1291</v>
      </c>
      <c r="GL12" s="8" t="s">
        <v>1291</v>
      </c>
      <c r="GM12" s="8" t="s">
        <v>1291</v>
      </c>
      <c r="GN12" s="8" t="s">
        <v>1291</v>
      </c>
      <c r="GO12" s="8" t="s">
        <v>1291</v>
      </c>
      <c r="GP12" s="8" t="s">
        <v>1291</v>
      </c>
      <c r="GQ12" s="8" t="s">
        <v>1291</v>
      </c>
      <c r="GR12" s="8" t="s">
        <v>1292</v>
      </c>
      <c r="GS12" s="8" t="s">
        <v>1292</v>
      </c>
      <c r="GT12" s="8" t="s">
        <v>1292</v>
      </c>
      <c r="GU12" s="8" t="s">
        <v>1291</v>
      </c>
      <c r="GV12" s="8" t="s">
        <v>1291</v>
      </c>
      <c r="GW12" s="8" t="s">
        <v>1291</v>
      </c>
      <c r="GX12" s="8" t="s">
        <v>1291</v>
      </c>
      <c r="GY12" s="8" t="s">
        <v>1291</v>
      </c>
      <c r="GZ12" s="8" t="s">
        <v>1291</v>
      </c>
      <c r="HA12" s="8" t="s">
        <v>1291</v>
      </c>
      <c r="HB12" s="8" t="s">
        <v>1291</v>
      </c>
      <c r="HC12" s="8" t="s">
        <v>1291</v>
      </c>
      <c r="HD12" s="8" t="s">
        <v>1291</v>
      </c>
      <c r="HE12" s="8" t="s">
        <v>1292</v>
      </c>
      <c r="HF12" s="8" t="s">
        <v>1292</v>
      </c>
      <c r="HG12" s="8" t="s">
        <v>1292</v>
      </c>
      <c r="HH12" s="8" t="s">
        <v>1291</v>
      </c>
      <c r="HI12" s="8" t="s">
        <v>1291</v>
      </c>
      <c r="HJ12" s="8" t="s">
        <v>1291</v>
      </c>
      <c r="HK12" s="8" t="s">
        <v>1291</v>
      </c>
      <c r="HL12" s="8" t="s">
        <v>1291</v>
      </c>
      <c r="HM12" s="8" t="s">
        <v>1291</v>
      </c>
      <c r="HN12" s="8" t="s">
        <v>1291</v>
      </c>
      <c r="HO12" s="8" t="s">
        <v>1291</v>
      </c>
      <c r="HP12" s="8" t="s">
        <v>1291</v>
      </c>
      <c r="HQ12" s="8" t="s">
        <v>1291</v>
      </c>
      <c r="HR12" s="8" t="s">
        <v>1291</v>
      </c>
      <c r="HS12" s="8" t="s">
        <v>1292</v>
      </c>
      <c r="HT12" s="8" t="s">
        <v>1292</v>
      </c>
      <c r="HU12" s="8" t="s">
        <v>1291</v>
      </c>
      <c r="HV12" s="8" t="s">
        <v>1291</v>
      </c>
      <c r="HW12" s="8" t="s">
        <v>1291</v>
      </c>
      <c r="HX12" s="8" t="s">
        <v>1291</v>
      </c>
      <c r="HY12" s="8" t="s">
        <v>1291</v>
      </c>
      <c r="HZ12" s="8" t="s">
        <v>1291</v>
      </c>
      <c r="IA12" s="8" t="s">
        <v>1291</v>
      </c>
      <c r="IB12" s="8" t="s">
        <v>1291</v>
      </c>
      <c r="IC12" s="8" t="s">
        <v>1291</v>
      </c>
      <c r="ID12" s="8" t="s">
        <v>1291</v>
      </c>
      <c r="IE12" s="8" t="s">
        <v>1291</v>
      </c>
      <c r="IF12" s="8" t="s">
        <v>1292</v>
      </c>
      <c r="IG12" s="8" t="s">
        <v>1292</v>
      </c>
      <c r="IH12" s="8" t="s">
        <v>1291</v>
      </c>
      <c r="II12" s="8" t="s">
        <v>1291</v>
      </c>
      <c r="IJ12" s="8" t="s">
        <v>1291</v>
      </c>
      <c r="IK12" s="8" t="s">
        <v>1291</v>
      </c>
      <c r="IL12" s="8" t="s">
        <v>1291</v>
      </c>
      <c r="IM12" s="8" t="s">
        <v>1291</v>
      </c>
      <c r="IN12" s="8" t="s">
        <v>1291</v>
      </c>
      <c r="IO12" s="8" t="s">
        <v>1291</v>
      </c>
      <c r="IP12" s="8" t="s">
        <v>1291</v>
      </c>
      <c r="IQ12" s="8" t="s">
        <v>1291</v>
      </c>
      <c r="IR12" s="8" t="s">
        <v>1291</v>
      </c>
      <c r="IS12" s="8" t="s">
        <v>1291</v>
      </c>
      <c r="IT12" s="8" t="s">
        <v>1292</v>
      </c>
      <c r="IU12" s="8" t="s">
        <v>1291</v>
      </c>
      <c r="IV12" s="8" t="s">
        <v>1291</v>
      </c>
      <c r="IW12" s="8" t="s">
        <v>1291</v>
      </c>
      <c r="IX12" s="8" t="s">
        <v>1291</v>
      </c>
      <c r="IY12" s="8" t="s">
        <v>1964</v>
      </c>
      <c r="IZ12" s="8" t="s">
        <v>1821</v>
      </c>
      <c r="JA12" s="8" t="s">
        <v>1821</v>
      </c>
      <c r="JB12" s="8" t="s">
        <v>1823</v>
      </c>
      <c r="JC12" s="8" t="s">
        <v>1823</v>
      </c>
      <c r="JD12" s="8" t="s">
        <v>1823</v>
      </c>
      <c r="JE12" s="8" t="s">
        <v>1823</v>
      </c>
      <c r="JF12" s="8" t="s">
        <v>1823</v>
      </c>
      <c r="JG12" s="8" t="s">
        <v>1291</v>
      </c>
      <c r="JH12" s="8" t="s">
        <v>1291</v>
      </c>
      <c r="JI12" s="8" t="s">
        <v>1291</v>
      </c>
      <c r="JJ12" s="8" t="s">
        <v>1291</v>
      </c>
      <c r="JK12" s="8" t="s">
        <v>1292</v>
      </c>
      <c r="JL12" s="8" t="s">
        <v>1292</v>
      </c>
      <c r="JM12" s="8" t="s">
        <v>1292</v>
      </c>
      <c r="JN12" s="8" t="s">
        <v>1292</v>
      </c>
      <c r="JO12" s="8" t="s">
        <v>1292</v>
      </c>
      <c r="JP12" s="8" t="s">
        <v>1291</v>
      </c>
      <c r="JQ12" s="8" t="s">
        <v>1291</v>
      </c>
      <c r="JR12" s="8" t="s">
        <v>1291</v>
      </c>
      <c r="JS12" s="8" t="s">
        <v>1291</v>
      </c>
      <c r="JT12" s="8" t="s">
        <v>1291</v>
      </c>
      <c r="JU12" s="8" t="s">
        <v>1291</v>
      </c>
      <c r="JV12" s="8" t="s">
        <v>1291</v>
      </c>
      <c r="JW12" s="8" t="s">
        <v>1292</v>
      </c>
      <c r="JX12" s="8" t="s">
        <v>1292</v>
      </c>
      <c r="JY12" s="8" t="s">
        <v>1292</v>
      </c>
      <c r="JZ12" s="8" t="s">
        <v>1292</v>
      </c>
      <c r="KA12" s="8" t="s">
        <v>1292</v>
      </c>
      <c r="KB12" s="8" t="s">
        <v>1292</v>
      </c>
      <c r="KC12" s="8" t="s">
        <v>1291</v>
      </c>
      <c r="KD12" s="8" t="s">
        <v>1291</v>
      </c>
      <c r="KE12" s="8" t="s">
        <v>1291</v>
      </c>
      <c r="KF12" s="8" t="s">
        <v>1291</v>
      </c>
      <c r="KG12" s="8" t="s">
        <v>1291</v>
      </c>
      <c r="KH12" s="8" t="s">
        <v>1291</v>
      </c>
      <c r="KI12" s="8" t="s">
        <v>1291</v>
      </c>
      <c r="KJ12" s="8" t="s">
        <v>1291</v>
      </c>
      <c r="KK12" s="8" t="s">
        <v>1291</v>
      </c>
      <c r="KL12" s="8" t="s">
        <v>1292</v>
      </c>
      <c r="KM12" s="8" t="s">
        <v>1292</v>
      </c>
      <c r="KN12" s="8" t="s">
        <v>1292</v>
      </c>
      <c r="KO12" s="8" t="s">
        <v>1292</v>
      </c>
      <c r="KP12" s="8" t="s">
        <v>1291</v>
      </c>
      <c r="KQ12" s="8" t="s">
        <v>1291</v>
      </c>
      <c r="KR12" s="8" t="s">
        <v>1291</v>
      </c>
      <c r="KS12" s="8" t="s">
        <v>1291</v>
      </c>
      <c r="KT12" s="8" t="s">
        <v>1291</v>
      </c>
      <c r="KU12" s="8" t="s">
        <v>1291</v>
      </c>
      <c r="KV12" s="8" t="s">
        <v>1291</v>
      </c>
      <c r="KW12" s="8" t="s">
        <v>1291</v>
      </c>
      <c r="KX12" s="8" t="s">
        <v>1291</v>
      </c>
      <c r="KY12" s="8" t="s">
        <v>1291</v>
      </c>
      <c r="KZ12" s="8" t="s">
        <v>1291</v>
      </c>
      <c r="LA12" s="8" t="s">
        <v>1292</v>
      </c>
      <c r="LB12" s="8" t="s">
        <v>1292</v>
      </c>
      <c r="LC12" s="8" t="s">
        <v>1291</v>
      </c>
      <c r="LD12" s="8" t="s">
        <v>1291</v>
      </c>
      <c r="LE12" s="8" t="s">
        <v>1291</v>
      </c>
      <c r="LF12" s="8" t="s">
        <v>1291</v>
      </c>
      <c r="LG12" s="8" t="s">
        <v>1291</v>
      </c>
      <c r="LH12" s="8" t="s">
        <v>1291</v>
      </c>
      <c r="LI12" s="8" t="s">
        <v>1291</v>
      </c>
      <c r="LJ12" s="8" t="s">
        <v>1291</v>
      </c>
      <c r="LK12" s="8" t="s">
        <v>1291</v>
      </c>
      <c r="LL12" s="8" t="s">
        <v>1292</v>
      </c>
      <c r="LM12" s="8" t="s">
        <v>1291</v>
      </c>
      <c r="LN12" s="8" t="s">
        <v>1291</v>
      </c>
      <c r="LO12" s="8" t="s">
        <v>1291</v>
      </c>
      <c r="LP12" s="8" t="s">
        <v>1291</v>
      </c>
      <c r="LQ12" s="8" t="s">
        <v>1291</v>
      </c>
      <c r="LR12" s="8" t="s">
        <v>1291</v>
      </c>
      <c r="LS12" s="8" t="s">
        <v>1291</v>
      </c>
      <c r="LT12" s="8" t="s">
        <v>1291</v>
      </c>
      <c r="LU12" s="8" t="s">
        <v>1291</v>
      </c>
      <c r="LV12" s="8" t="s">
        <v>1291</v>
      </c>
      <c r="LW12" s="8" t="s">
        <v>1291</v>
      </c>
      <c r="LX12" s="8" t="s">
        <v>1291</v>
      </c>
      <c r="LY12" s="8" t="s">
        <v>1292</v>
      </c>
      <c r="LZ12" s="8" t="s">
        <v>1291</v>
      </c>
      <c r="MA12" s="8" t="s">
        <v>1291</v>
      </c>
      <c r="MB12" s="8" t="s">
        <v>1291</v>
      </c>
      <c r="MC12" s="8" t="s">
        <v>1291</v>
      </c>
      <c r="MD12" s="8" t="s">
        <v>1291</v>
      </c>
      <c r="ME12" s="8" t="s">
        <v>1291</v>
      </c>
      <c r="MF12" s="8" t="s">
        <v>1291</v>
      </c>
      <c r="MG12" s="8" t="s">
        <v>1291</v>
      </c>
      <c r="MH12" s="8" t="s">
        <v>1291</v>
      </c>
      <c r="MI12" s="8" t="s">
        <v>1291</v>
      </c>
      <c r="MJ12" s="8" t="s">
        <v>1291</v>
      </c>
      <c r="MK12" s="8" t="s">
        <v>1291</v>
      </c>
      <c r="ML12" s="8" t="s">
        <v>1292</v>
      </c>
      <c r="MM12" s="8" t="s">
        <v>1291</v>
      </c>
      <c r="MN12" s="8" t="s">
        <v>1291</v>
      </c>
      <c r="MO12" s="8" t="s">
        <v>1291</v>
      </c>
      <c r="MP12" s="8" t="s">
        <v>1291</v>
      </c>
      <c r="MQ12" s="8" t="s">
        <v>1291</v>
      </c>
      <c r="MR12" s="8" t="s">
        <v>1291</v>
      </c>
      <c r="MS12" s="8" t="s">
        <v>1291</v>
      </c>
    </row>
    <row r="13" spans="1:358" s="8" customFormat="1" x14ac:dyDescent="0.2">
      <c r="A13" s="8" t="s">
        <v>1068</v>
      </c>
      <c r="B13" s="25">
        <v>196</v>
      </c>
      <c r="C13" s="8" t="s">
        <v>1292</v>
      </c>
      <c r="D13" s="8" t="s">
        <v>876</v>
      </c>
      <c r="F13" s="8">
        <v>2011</v>
      </c>
      <c r="G13" s="8" t="s">
        <v>877</v>
      </c>
      <c r="H13" s="8" t="s">
        <v>1292</v>
      </c>
      <c r="I13" s="8" t="s">
        <v>878</v>
      </c>
      <c r="K13" s="8" t="s">
        <v>1671</v>
      </c>
      <c r="L13" s="18" t="s">
        <v>1976</v>
      </c>
      <c r="M13" s="8" t="s">
        <v>1292</v>
      </c>
      <c r="N13" s="8" t="s">
        <v>1292</v>
      </c>
      <c r="O13" s="8" t="s">
        <v>1292</v>
      </c>
      <c r="P13" s="8" t="s">
        <v>1292</v>
      </c>
      <c r="Q13" s="8" t="s">
        <v>1291</v>
      </c>
      <c r="S13" s="8" t="s">
        <v>2382</v>
      </c>
      <c r="T13" s="8" t="s">
        <v>1292</v>
      </c>
      <c r="U13" s="16">
        <v>0.06</v>
      </c>
      <c r="V13" s="8" t="s">
        <v>879</v>
      </c>
      <c r="W13" s="8" t="s">
        <v>1292</v>
      </c>
      <c r="X13" s="8" t="s">
        <v>1291</v>
      </c>
      <c r="Y13" s="8" t="s">
        <v>1291</v>
      </c>
      <c r="Z13" s="8" t="s">
        <v>1291</v>
      </c>
      <c r="AA13" s="8" t="s">
        <v>1291</v>
      </c>
      <c r="AD13" s="8" t="s">
        <v>1292</v>
      </c>
      <c r="AE13" s="8" t="s">
        <v>1718</v>
      </c>
      <c r="AF13" s="8" t="s">
        <v>1292</v>
      </c>
      <c r="AG13" s="8" t="s">
        <v>1803</v>
      </c>
      <c r="AH13" s="8" t="s">
        <v>1821</v>
      </c>
      <c r="AI13" s="8" t="s">
        <v>1821</v>
      </c>
      <c r="AJ13" s="8" t="s">
        <v>1821</v>
      </c>
      <c r="AK13" s="8" t="s">
        <v>1823</v>
      </c>
      <c r="AL13" s="8" t="s">
        <v>1821</v>
      </c>
      <c r="AM13" s="8" t="s">
        <v>1821</v>
      </c>
      <c r="AN13" s="8" t="s">
        <v>1821</v>
      </c>
      <c r="AO13" s="8" t="s">
        <v>1291</v>
      </c>
      <c r="AP13" s="8" t="s">
        <v>1292</v>
      </c>
      <c r="AQ13" s="8" t="s">
        <v>1292</v>
      </c>
      <c r="AR13" s="8" t="s">
        <v>1291</v>
      </c>
      <c r="AS13" s="8" t="s">
        <v>1291</v>
      </c>
      <c r="AT13" s="8" t="s">
        <v>1292</v>
      </c>
      <c r="AU13" s="8" t="s">
        <v>1291</v>
      </c>
      <c r="AV13" s="8" t="s">
        <v>1291</v>
      </c>
      <c r="AW13" s="8" t="s">
        <v>1291</v>
      </c>
      <c r="AX13" s="8" t="s">
        <v>1291</v>
      </c>
      <c r="AY13" s="8" t="s">
        <v>1291</v>
      </c>
      <c r="AZ13" s="8" t="s">
        <v>1291</v>
      </c>
      <c r="BA13" s="8" t="s">
        <v>1291</v>
      </c>
      <c r="BB13" s="8" t="s">
        <v>1291</v>
      </c>
      <c r="BC13" s="8" t="s">
        <v>1291</v>
      </c>
      <c r="BD13" s="8" t="s">
        <v>1291</v>
      </c>
      <c r="BE13" s="8" t="s">
        <v>1292</v>
      </c>
      <c r="BF13" s="8" t="s">
        <v>1291</v>
      </c>
      <c r="BG13" s="8" t="s">
        <v>1291</v>
      </c>
      <c r="BH13" s="8" t="s">
        <v>1292</v>
      </c>
      <c r="BI13" s="8" t="s">
        <v>1291</v>
      </c>
      <c r="BJ13" s="8" t="s">
        <v>1291</v>
      </c>
      <c r="BK13" s="8" t="s">
        <v>1291</v>
      </c>
      <c r="BL13" s="8" t="s">
        <v>1291</v>
      </c>
      <c r="BM13" s="8" t="s">
        <v>1291</v>
      </c>
      <c r="BN13" s="8" t="s">
        <v>1291</v>
      </c>
      <c r="BO13" s="8" t="s">
        <v>1291</v>
      </c>
      <c r="BP13" s="8" t="s">
        <v>1291</v>
      </c>
      <c r="BQ13" s="8" t="s">
        <v>1292</v>
      </c>
      <c r="BR13" s="8" t="s">
        <v>1292</v>
      </c>
      <c r="BS13" s="8" t="s">
        <v>1291</v>
      </c>
      <c r="BT13" s="8" t="s">
        <v>1291</v>
      </c>
      <c r="BU13" s="8" t="s">
        <v>1291</v>
      </c>
      <c r="BV13" s="8" t="s">
        <v>1291</v>
      </c>
      <c r="BW13" s="8" t="s">
        <v>1291</v>
      </c>
      <c r="BX13" s="8" t="s">
        <v>1291</v>
      </c>
      <c r="BY13" s="8" t="s">
        <v>1291</v>
      </c>
      <c r="BZ13" s="8" t="s">
        <v>1291</v>
      </c>
      <c r="CA13" s="8" t="s">
        <v>1291</v>
      </c>
      <c r="CB13" s="8" t="s">
        <v>1291</v>
      </c>
      <c r="CC13" s="8" t="s">
        <v>1291</v>
      </c>
      <c r="CD13" s="8" t="s">
        <v>1291</v>
      </c>
      <c r="CE13" s="8" t="s">
        <v>1291</v>
      </c>
      <c r="CF13" s="8" t="s">
        <v>1291</v>
      </c>
      <c r="CG13" s="8" t="s">
        <v>1292</v>
      </c>
      <c r="CH13" s="8" t="s">
        <v>1291</v>
      </c>
      <c r="CI13" s="8" t="s">
        <v>1291</v>
      </c>
      <c r="CJ13" s="8" t="s">
        <v>1291</v>
      </c>
      <c r="CK13" s="8" t="s">
        <v>1291</v>
      </c>
      <c r="CL13" s="8" t="s">
        <v>1291</v>
      </c>
      <c r="CM13" s="8" t="s">
        <v>1291</v>
      </c>
      <c r="CN13" s="8" t="s">
        <v>1291</v>
      </c>
      <c r="CO13" s="8" t="s">
        <v>1291</v>
      </c>
      <c r="CP13" s="8" t="s">
        <v>1292</v>
      </c>
      <c r="CQ13" s="8" t="s">
        <v>1291</v>
      </c>
      <c r="CR13" s="8" t="s">
        <v>1291</v>
      </c>
      <c r="CS13" s="8" t="s">
        <v>1292</v>
      </c>
      <c r="CT13" s="8" t="s">
        <v>1292</v>
      </c>
      <c r="CU13" s="8" t="s">
        <v>1291</v>
      </c>
      <c r="CV13" s="8" t="s">
        <v>1291</v>
      </c>
      <c r="CW13" s="8" t="s">
        <v>1291</v>
      </c>
      <c r="CX13" s="8" t="s">
        <v>1291</v>
      </c>
      <c r="CY13" s="8" t="s">
        <v>1291</v>
      </c>
      <c r="CZ13" s="8" t="s">
        <v>1291</v>
      </c>
      <c r="DA13" s="8" t="s">
        <v>1291</v>
      </c>
      <c r="DB13" s="8" t="s">
        <v>1291</v>
      </c>
      <c r="DC13" s="8" t="s">
        <v>1291</v>
      </c>
      <c r="DD13" s="8" t="s">
        <v>1292</v>
      </c>
      <c r="DE13" s="8" t="s">
        <v>1292</v>
      </c>
      <c r="DF13" s="8" t="s">
        <v>1291</v>
      </c>
      <c r="DG13" s="8" t="s">
        <v>1291</v>
      </c>
      <c r="DH13" s="8" t="s">
        <v>1291</v>
      </c>
      <c r="DI13" s="8" t="s">
        <v>1291</v>
      </c>
      <c r="DJ13" s="8" t="s">
        <v>1291</v>
      </c>
      <c r="DK13" s="8" t="s">
        <v>1291</v>
      </c>
      <c r="DL13" s="8" t="s">
        <v>1291</v>
      </c>
      <c r="DM13" s="8" t="s">
        <v>1291</v>
      </c>
      <c r="DN13" s="8" t="s">
        <v>1291</v>
      </c>
      <c r="DO13" s="8" t="s">
        <v>1291</v>
      </c>
      <c r="DP13" s="8" t="s">
        <v>1291</v>
      </c>
      <c r="DQ13" s="8" t="s">
        <v>1292</v>
      </c>
      <c r="DR13" s="8" t="s">
        <v>1292</v>
      </c>
      <c r="DS13" s="8" t="s">
        <v>1291</v>
      </c>
      <c r="DT13" s="8" t="s">
        <v>1292</v>
      </c>
      <c r="DU13" s="8" t="s">
        <v>1292</v>
      </c>
      <c r="DV13" s="8" t="s">
        <v>1291</v>
      </c>
      <c r="DW13" s="8" t="s">
        <v>1291</v>
      </c>
      <c r="DX13" s="8" t="s">
        <v>1291</v>
      </c>
      <c r="DY13" s="8" t="s">
        <v>1291</v>
      </c>
      <c r="DZ13" s="8" t="s">
        <v>1291</v>
      </c>
      <c r="EA13" s="8" t="s">
        <v>1291</v>
      </c>
      <c r="EC13" s="8" t="s">
        <v>1821</v>
      </c>
      <c r="ED13" s="8" t="s">
        <v>1823</v>
      </c>
      <c r="EE13" s="8" t="s">
        <v>1821</v>
      </c>
      <c r="EF13" s="8" t="s">
        <v>1823</v>
      </c>
      <c r="EG13" s="8" t="s">
        <v>1821</v>
      </c>
      <c r="EH13" s="8" t="s">
        <v>1821</v>
      </c>
      <c r="EI13" s="8" t="s">
        <v>1821</v>
      </c>
      <c r="EJ13" s="8" t="s">
        <v>1821</v>
      </c>
      <c r="EK13" s="8" t="s">
        <v>1821</v>
      </c>
      <c r="EL13" s="8" t="s">
        <v>1291</v>
      </c>
      <c r="EM13" s="8" t="s">
        <v>1291</v>
      </c>
      <c r="EN13" s="8" t="s">
        <v>1292</v>
      </c>
      <c r="EO13" s="8" t="s">
        <v>1292</v>
      </c>
      <c r="EP13" s="8" t="s">
        <v>1291</v>
      </c>
      <c r="EQ13" s="8" t="s">
        <v>1291</v>
      </c>
      <c r="ER13" s="8" t="s">
        <v>1291</v>
      </c>
      <c r="ES13" s="8" t="s">
        <v>1291</v>
      </c>
      <c r="ET13" s="8" t="s">
        <v>1291</v>
      </c>
      <c r="EU13" s="8" t="s">
        <v>1291</v>
      </c>
      <c r="EV13" s="8" t="s">
        <v>1291</v>
      </c>
      <c r="EW13" s="8" t="s">
        <v>1291</v>
      </c>
      <c r="EX13" s="8" t="s">
        <v>1291</v>
      </c>
      <c r="EY13" s="8" t="s">
        <v>1291</v>
      </c>
      <c r="EZ13" s="8" t="s">
        <v>1291</v>
      </c>
      <c r="FA13" s="8" t="s">
        <v>1291</v>
      </c>
      <c r="FB13" s="8" t="s">
        <v>1291</v>
      </c>
      <c r="FC13" s="8" t="s">
        <v>1291</v>
      </c>
      <c r="FD13" s="8" t="s">
        <v>1291</v>
      </c>
      <c r="FE13" s="8" t="s">
        <v>1292</v>
      </c>
      <c r="FF13" s="8" t="s">
        <v>1291</v>
      </c>
      <c r="FG13" s="8" t="s">
        <v>1291</v>
      </c>
      <c r="FH13" s="8" t="s">
        <v>1291</v>
      </c>
      <c r="FI13" s="8" t="s">
        <v>1291</v>
      </c>
      <c r="FJ13" s="8" t="s">
        <v>1291</v>
      </c>
      <c r="FK13" s="8" t="s">
        <v>1291</v>
      </c>
      <c r="FL13" s="8" t="s">
        <v>1291</v>
      </c>
      <c r="FM13" s="8" t="s">
        <v>1291</v>
      </c>
      <c r="FN13" s="8" t="s">
        <v>1292</v>
      </c>
      <c r="FO13" s="8" t="s">
        <v>1292</v>
      </c>
      <c r="FP13" s="8" t="s">
        <v>1291</v>
      </c>
      <c r="FQ13" s="8" t="s">
        <v>1292</v>
      </c>
      <c r="FR13" s="8" t="s">
        <v>1291</v>
      </c>
      <c r="FS13" s="8" t="s">
        <v>1291</v>
      </c>
      <c r="FT13" s="8" t="s">
        <v>1291</v>
      </c>
      <c r="FU13" s="8" t="s">
        <v>1291</v>
      </c>
      <c r="FV13" s="8" t="s">
        <v>1291</v>
      </c>
      <c r="FW13" s="8" t="s">
        <v>1291</v>
      </c>
      <c r="FX13" s="8" t="s">
        <v>1291</v>
      </c>
      <c r="FY13" s="8" t="s">
        <v>1291</v>
      </c>
      <c r="FZ13" s="8" t="s">
        <v>1291</v>
      </c>
      <c r="GA13" s="8" t="s">
        <v>1291</v>
      </c>
      <c r="GB13" s="8" t="s">
        <v>1291</v>
      </c>
      <c r="GC13" s="8" t="s">
        <v>1291</v>
      </c>
      <c r="GD13" s="8" t="s">
        <v>1292</v>
      </c>
      <c r="GE13" s="8" t="s">
        <v>1291</v>
      </c>
      <c r="GF13" s="8" t="s">
        <v>1291</v>
      </c>
      <c r="GG13" s="8" t="s">
        <v>1291</v>
      </c>
      <c r="GH13" s="8" t="s">
        <v>1291</v>
      </c>
      <c r="GI13" s="8" t="s">
        <v>1291</v>
      </c>
      <c r="GJ13" s="8" t="s">
        <v>1291</v>
      </c>
      <c r="GK13" s="8" t="s">
        <v>1291</v>
      </c>
      <c r="GL13" s="8" t="s">
        <v>1291</v>
      </c>
      <c r="GM13" s="8" t="s">
        <v>1291</v>
      </c>
      <c r="GN13" s="8" t="s">
        <v>1291</v>
      </c>
      <c r="GO13" s="8" t="s">
        <v>1292</v>
      </c>
      <c r="GP13" s="8" t="s">
        <v>1292</v>
      </c>
      <c r="GQ13" s="8" t="s">
        <v>1291</v>
      </c>
      <c r="GR13" s="8" t="s">
        <v>1291</v>
      </c>
      <c r="GS13" s="8" t="s">
        <v>1291</v>
      </c>
      <c r="GT13" s="8" t="s">
        <v>1291</v>
      </c>
      <c r="GU13" s="8" t="s">
        <v>1291</v>
      </c>
      <c r="GV13" s="8" t="s">
        <v>1291</v>
      </c>
      <c r="GW13" s="8" t="s">
        <v>1291</v>
      </c>
      <c r="GX13" s="8" t="s">
        <v>1291</v>
      </c>
      <c r="GY13" s="8" t="s">
        <v>1291</v>
      </c>
      <c r="GZ13" s="8" t="s">
        <v>1291</v>
      </c>
      <c r="HA13" s="8" t="s">
        <v>1292</v>
      </c>
      <c r="HB13" s="8" t="s">
        <v>1292</v>
      </c>
      <c r="HC13" s="8" t="s">
        <v>1292</v>
      </c>
      <c r="HD13" s="8" t="s">
        <v>1292</v>
      </c>
      <c r="HE13" s="8" t="s">
        <v>1291</v>
      </c>
      <c r="HF13" s="8" t="s">
        <v>1291</v>
      </c>
      <c r="HG13" s="8" t="s">
        <v>1291</v>
      </c>
      <c r="HH13" s="8" t="s">
        <v>1291</v>
      </c>
      <c r="HI13" s="8" t="s">
        <v>1291</v>
      </c>
      <c r="HJ13" s="8" t="s">
        <v>1291</v>
      </c>
      <c r="HK13" s="8" t="s">
        <v>1291</v>
      </c>
      <c r="HL13" s="8" t="s">
        <v>1291</v>
      </c>
      <c r="HM13" s="8" t="s">
        <v>1291</v>
      </c>
      <c r="HN13" s="8" t="s">
        <v>1291</v>
      </c>
      <c r="HO13" s="8" t="s">
        <v>1291</v>
      </c>
      <c r="HP13" s="8" t="s">
        <v>1292</v>
      </c>
      <c r="HQ13" s="8" t="s">
        <v>1291</v>
      </c>
      <c r="HR13" s="8" t="s">
        <v>1292</v>
      </c>
      <c r="HS13" s="8" t="s">
        <v>1291</v>
      </c>
      <c r="HT13" s="8" t="s">
        <v>1291</v>
      </c>
      <c r="HU13" s="8" t="s">
        <v>1291</v>
      </c>
      <c r="HV13" s="8" t="s">
        <v>1291</v>
      </c>
      <c r="HW13" s="8" t="s">
        <v>1291</v>
      </c>
      <c r="HX13" s="8" t="s">
        <v>1291</v>
      </c>
      <c r="HY13" s="8" t="s">
        <v>1291</v>
      </c>
      <c r="HZ13" s="8" t="s">
        <v>1291</v>
      </c>
      <c r="IA13" s="8" t="s">
        <v>1291</v>
      </c>
      <c r="IB13" s="8" t="s">
        <v>1292</v>
      </c>
      <c r="IC13" s="8" t="s">
        <v>1291</v>
      </c>
      <c r="ID13" s="8" t="s">
        <v>1291</v>
      </c>
      <c r="IE13" s="8" t="s">
        <v>1291</v>
      </c>
      <c r="IF13" s="8" t="s">
        <v>1291</v>
      </c>
      <c r="IG13" s="8" t="s">
        <v>1291</v>
      </c>
      <c r="IH13" s="8" t="s">
        <v>1291</v>
      </c>
      <c r="II13" s="8" t="s">
        <v>1291</v>
      </c>
      <c r="IJ13" s="8" t="s">
        <v>1291</v>
      </c>
      <c r="IK13" s="8" t="s">
        <v>1291</v>
      </c>
      <c r="IL13" s="8" t="s">
        <v>1291</v>
      </c>
      <c r="IM13" s="8" t="s">
        <v>1291</v>
      </c>
      <c r="IN13" s="8" t="s">
        <v>1291</v>
      </c>
      <c r="IO13" s="8" t="s">
        <v>1292</v>
      </c>
      <c r="IP13" s="8" t="s">
        <v>1291</v>
      </c>
      <c r="IQ13" s="8" t="s">
        <v>1291</v>
      </c>
      <c r="IR13" s="8" t="s">
        <v>1292</v>
      </c>
      <c r="IS13" s="8" t="s">
        <v>1291</v>
      </c>
      <c r="IT13" s="8" t="s">
        <v>1291</v>
      </c>
      <c r="IU13" s="8" t="s">
        <v>1291</v>
      </c>
      <c r="IV13" s="8" t="s">
        <v>1291</v>
      </c>
      <c r="IW13" s="8" t="s">
        <v>1291</v>
      </c>
      <c r="IX13" s="8" t="s">
        <v>1291</v>
      </c>
      <c r="IY13" s="8" t="s">
        <v>1965</v>
      </c>
      <c r="IZ13" s="8" t="s">
        <v>1821</v>
      </c>
      <c r="JA13" s="8" t="s">
        <v>1821</v>
      </c>
      <c r="JB13" s="8" t="s">
        <v>1821</v>
      </c>
      <c r="JC13" s="8" t="s">
        <v>1823</v>
      </c>
      <c r="JD13" s="8" t="s">
        <v>1821</v>
      </c>
      <c r="JE13" s="8" t="s">
        <v>1821</v>
      </c>
      <c r="JF13" s="8" t="s">
        <v>1821</v>
      </c>
      <c r="JG13" s="8" t="s">
        <v>1291</v>
      </c>
      <c r="JH13" s="8" t="s">
        <v>1291</v>
      </c>
      <c r="JI13" s="8" t="s">
        <v>1292</v>
      </c>
      <c r="JJ13" s="8" t="s">
        <v>1291</v>
      </c>
      <c r="JK13" s="8" t="s">
        <v>1292</v>
      </c>
      <c r="JL13" s="8" t="s">
        <v>1291</v>
      </c>
      <c r="JM13" s="8" t="s">
        <v>1291</v>
      </c>
      <c r="JN13" s="8" t="s">
        <v>1291</v>
      </c>
      <c r="JO13" s="8" t="s">
        <v>1291</v>
      </c>
      <c r="JP13" s="8" t="s">
        <v>1291</v>
      </c>
      <c r="JQ13" s="8" t="s">
        <v>1291</v>
      </c>
      <c r="JR13" s="8" t="s">
        <v>1291</v>
      </c>
      <c r="JS13" s="8" t="s">
        <v>1291</v>
      </c>
      <c r="JT13" s="8" t="s">
        <v>1291</v>
      </c>
      <c r="JU13" s="8" t="s">
        <v>1291</v>
      </c>
      <c r="JV13" s="8" t="s">
        <v>1291</v>
      </c>
      <c r="JW13" s="8" t="s">
        <v>1292</v>
      </c>
      <c r="JX13" s="8" t="s">
        <v>1291</v>
      </c>
      <c r="JY13" s="8" t="s">
        <v>1291</v>
      </c>
      <c r="JZ13" s="8" t="s">
        <v>1291</v>
      </c>
      <c r="KA13" s="8" t="s">
        <v>1291</v>
      </c>
      <c r="KB13" s="8" t="s">
        <v>1291</v>
      </c>
      <c r="KC13" s="8" t="s">
        <v>1291</v>
      </c>
      <c r="KD13" s="8" t="s">
        <v>1291</v>
      </c>
      <c r="KE13" s="8" t="s">
        <v>1291</v>
      </c>
      <c r="KF13" s="8" t="s">
        <v>1291</v>
      </c>
      <c r="KG13" s="8" t="s">
        <v>1291</v>
      </c>
      <c r="KH13" s="8" t="s">
        <v>1292</v>
      </c>
      <c r="KI13" s="8" t="s">
        <v>1291</v>
      </c>
      <c r="KJ13" s="8" t="s">
        <v>1292</v>
      </c>
      <c r="KK13" s="8" t="s">
        <v>1291</v>
      </c>
      <c r="KL13" s="8" t="s">
        <v>1291</v>
      </c>
      <c r="KM13" s="8" t="s">
        <v>1292</v>
      </c>
      <c r="KN13" s="8" t="s">
        <v>1291</v>
      </c>
      <c r="KO13" s="8" t="s">
        <v>1291</v>
      </c>
      <c r="KP13" s="8" t="s">
        <v>1291</v>
      </c>
      <c r="KQ13" s="8" t="s">
        <v>1291</v>
      </c>
      <c r="KR13" s="8" t="s">
        <v>1291</v>
      </c>
      <c r="KS13" s="8" t="s">
        <v>1291</v>
      </c>
      <c r="KT13" s="8" t="s">
        <v>1291</v>
      </c>
      <c r="KU13" s="8" t="s">
        <v>1291</v>
      </c>
      <c r="KV13" s="8" t="s">
        <v>1291</v>
      </c>
      <c r="KW13" s="8" t="s">
        <v>1291</v>
      </c>
      <c r="KX13" s="8" t="s">
        <v>1291</v>
      </c>
      <c r="KY13" s="8" t="s">
        <v>1291</v>
      </c>
      <c r="KZ13" s="8" t="s">
        <v>1291</v>
      </c>
      <c r="LA13" s="8" t="s">
        <v>1291</v>
      </c>
      <c r="LB13" s="8" t="s">
        <v>1291</v>
      </c>
      <c r="LC13" s="8" t="s">
        <v>1291</v>
      </c>
      <c r="LD13" s="8" t="s">
        <v>1291</v>
      </c>
      <c r="LE13" s="8" t="s">
        <v>1291</v>
      </c>
      <c r="LF13" s="8" t="s">
        <v>1291</v>
      </c>
      <c r="LG13" s="8" t="s">
        <v>1291</v>
      </c>
      <c r="LH13" s="8" t="s">
        <v>1291</v>
      </c>
      <c r="LI13" s="8" t="s">
        <v>1291</v>
      </c>
      <c r="LJ13" s="8" t="s">
        <v>1291</v>
      </c>
      <c r="LK13" s="8" t="s">
        <v>1292</v>
      </c>
      <c r="LL13" s="8" t="s">
        <v>1291</v>
      </c>
      <c r="LM13" s="8" t="s">
        <v>1292</v>
      </c>
      <c r="LN13" s="8" t="s">
        <v>1291</v>
      </c>
      <c r="LO13" s="8" t="s">
        <v>1291</v>
      </c>
      <c r="LP13" s="8" t="s">
        <v>1291</v>
      </c>
      <c r="LQ13" s="8" t="s">
        <v>1291</v>
      </c>
      <c r="LR13" s="8" t="s">
        <v>1291</v>
      </c>
      <c r="LS13" s="8" t="s">
        <v>1291</v>
      </c>
      <c r="LT13" s="8" t="s">
        <v>1291</v>
      </c>
      <c r="LU13" s="8" t="s">
        <v>1292</v>
      </c>
      <c r="LV13" s="8" t="s">
        <v>1291</v>
      </c>
      <c r="LW13" s="8" t="s">
        <v>1292</v>
      </c>
      <c r="LX13" s="8" t="s">
        <v>1292</v>
      </c>
      <c r="LY13" s="8" t="s">
        <v>1291</v>
      </c>
      <c r="LZ13" s="8" t="s">
        <v>1291</v>
      </c>
      <c r="MA13" s="8" t="s">
        <v>1291</v>
      </c>
      <c r="MB13" s="8" t="s">
        <v>1291</v>
      </c>
      <c r="MC13" s="8" t="s">
        <v>1291</v>
      </c>
      <c r="MD13" s="8" t="s">
        <v>1291</v>
      </c>
      <c r="ME13" s="8" t="s">
        <v>1291</v>
      </c>
      <c r="MF13" s="8" t="s">
        <v>1291</v>
      </c>
      <c r="MG13" s="8" t="s">
        <v>1291</v>
      </c>
      <c r="MH13" s="8" t="s">
        <v>1291</v>
      </c>
      <c r="MI13" s="8" t="s">
        <v>1291</v>
      </c>
      <c r="MJ13" s="8" t="s">
        <v>1292</v>
      </c>
      <c r="MK13" s="8" t="s">
        <v>1291</v>
      </c>
      <c r="ML13" s="8" t="s">
        <v>1291</v>
      </c>
      <c r="MM13" s="8" t="s">
        <v>1291</v>
      </c>
      <c r="MN13" s="8" t="s">
        <v>1291</v>
      </c>
      <c r="MO13" s="8" t="s">
        <v>1291</v>
      </c>
      <c r="MP13" s="8" t="s">
        <v>1291</v>
      </c>
      <c r="MQ13" s="8" t="s">
        <v>1291</v>
      </c>
      <c r="MR13" s="8" t="s">
        <v>1291</v>
      </c>
      <c r="MS13" s="8" t="s">
        <v>1291</v>
      </c>
    </row>
    <row r="14" spans="1:358" s="8" customFormat="1" x14ac:dyDescent="0.2">
      <c r="A14" s="8" t="s">
        <v>1069</v>
      </c>
      <c r="B14" s="25">
        <v>203</v>
      </c>
      <c r="C14" s="8" t="s">
        <v>1292</v>
      </c>
      <c r="D14" s="8" t="s">
        <v>2419</v>
      </c>
      <c r="F14" s="8">
        <v>2007</v>
      </c>
      <c r="H14" s="8" t="s">
        <v>1292</v>
      </c>
      <c r="I14" s="8" t="s">
        <v>884</v>
      </c>
      <c r="K14" s="8" t="s">
        <v>1674</v>
      </c>
      <c r="L14" s="18" t="s">
        <v>885</v>
      </c>
      <c r="M14" s="8" t="s">
        <v>1292</v>
      </c>
      <c r="N14" s="8" t="s">
        <v>1292</v>
      </c>
      <c r="O14" s="8" t="s">
        <v>1291</v>
      </c>
      <c r="P14" s="8" t="s">
        <v>1291</v>
      </c>
      <c r="Q14" s="8" t="s">
        <v>1292</v>
      </c>
      <c r="S14" s="8" t="s">
        <v>1986</v>
      </c>
      <c r="T14" s="8" t="s">
        <v>1291</v>
      </c>
      <c r="U14" s="8" t="s">
        <v>1697</v>
      </c>
      <c r="V14" s="8" t="s">
        <v>2129</v>
      </c>
      <c r="W14" s="8" t="s">
        <v>1292</v>
      </c>
      <c r="X14" s="8" t="s">
        <v>1291</v>
      </c>
      <c r="Y14" s="8" t="s">
        <v>1292</v>
      </c>
      <c r="Z14" s="8" t="s">
        <v>1291</v>
      </c>
      <c r="AA14" s="8" t="s">
        <v>1291</v>
      </c>
      <c r="AC14" s="8" t="s">
        <v>886</v>
      </c>
      <c r="AD14" s="8" t="s">
        <v>1291</v>
      </c>
      <c r="AE14" s="8" t="s">
        <v>1719</v>
      </c>
      <c r="AF14" s="8" t="s">
        <v>1291</v>
      </c>
      <c r="AG14" s="8" t="s">
        <v>1199</v>
      </c>
      <c r="AH14" s="8" t="s">
        <v>1821</v>
      </c>
      <c r="AI14" s="8" t="s">
        <v>1821</v>
      </c>
      <c r="AJ14" s="8" t="s">
        <v>1821</v>
      </c>
      <c r="AK14" s="8" t="s">
        <v>1821</v>
      </c>
      <c r="AL14" s="8" t="s">
        <v>1821</v>
      </c>
      <c r="AM14" s="8" t="s">
        <v>1821</v>
      </c>
      <c r="AN14" s="8" t="s">
        <v>1821</v>
      </c>
      <c r="AO14" s="8" t="s">
        <v>1291</v>
      </c>
      <c r="AP14" s="8" t="s">
        <v>1292</v>
      </c>
      <c r="AQ14" s="8" t="s">
        <v>1292</v>
      </c>
      <c r="AR14" s="8" t="s">
        <v>1292</v>
      </c>
      <c r="AS14" s="8" t="s">
        <v>1292</v>
      </c>
      <c r="AT14" s="8" t="s">
        <v>1292</v>
      </c>
      <c r="AU14" s="8" t="s">
        <v>1291</v>
      </c>
      <c r="AV14" s="8" t="s">
        <v>1291</v>
      </c>
      <c r="AW14" s="8" t="s">
        <v>1291</v>
      </c>
      <c r="AX14" s="8" t="s">
        <v>1291</v>
      </c>
      <c r="AY14" s="8" t="s">
        <v>1291</v>
      </c>
      <c r="AZ14" s="8" t="s">
        <v>1291</v>
      </c>
      <c r="BA14" s="8" t="s">
        <v>1291</v>
      </c>
      <c r="BB14" s="8" t="s">
        <v>1291</v>
      </c>
      <c r="BC14" s="8" t="s">
        <v>1292</v>
      </c>
      <c r="BD14" s="8" t="s">
        <v>1292</v>
      </c>
      <c r="BE14" s="8" t="s">
        <v>1292</v>
      </c>
      <c r="BF14" s="8" t="s">
        <v>1292</v>
      </c>
      <c r="BG14" s="8" t="s">
        <v>1292</v>
      </c>
      <c r="BH14" s="8" t="s">
        <v>1291</v>
      </c>
      <c r="BI14" s="8" t="s">
        <v>1291</v>
      </c>
      <c r="BJ14" s="8" t="s">
        <v>1291</v>
      </c>
      <c r="BK14" s="8" t="s">
        <v>1291</v>
      </c>
      <c r="BL14" s="8" t="s">
        <v>1291</v>
      </c>
      <c r="BM14" s="8" t="s">
        <v>1291</v>
      </c>
      <c r="BN14" s="8" t="s">
        <v>1291</v>
      </c>
      <c r="BO14" s="8" t="s">
        <v>1291</v>
      </c>
      <c r="BP14" s="8" t="s">
        <v>1291</v>
      </c>
      <c r="BQ14" s="8" t="s">
        <v>1291</v>
      </c>
      <c r="BR14" s="8" t="s">
        <v>1291</v>
      </c>
      <c r="BS14" s="8" t="s">
        <v>1292</v>
      </c>
      <c r="BT14" s="8" t="s">
        <v>1292</v>
      </c>
      <c r="BU14" s="8" t="s">
        <v>1291</v>
      </c>
      <c r="BV14" s="8" t="s">
        <v>1291</v>
      </c>
      <c r="BW14" s="8" t="s">
        <v>1291</v>
      </c>
      <c r="BX14" s="8" t="s">
        <v>1291</v>
      </c>
      <c r="BY14" s="8" t="s">
        <v>1291</v>
      </c>
      <c r="BZ14" s="8" t="s">
        <v>1291</v>
      </c>
      <c r="CA14" s="8" t="s">
        <v>1291</v>
      </c>
      <c r="CB14" s="8" t="s">
        <v>1291</v>
      </c>
      <c r="CC14" s="8" t="s">
        <v>1291</v>
      </c>
      <c r="CD14" s="8" t="s">
        <v>1291</v>
      </c>
      <c r="CE14" s="8" t="s">
        <v>1291</v>
      </c>
      <c r="CF14" s="8" t="s">
        <v>1292</v>
      </c>
      <c r="CG14" s="8" t="s">
        <v>1292</v>
      </c>
      <c r="CH14" s="8" t="s">
        <v>1291</v>
      </c>
      <c r="CI14" s="8" t="s">
        <v>1291</v>
      </c>
      <c r="CJ14" s="8" t="s">
        <v>1291</v>
      </c>
      <c r="CK14" s="8" t="s">
        <v>1291</v>
      </c>
      <c r="CL14" s="8" t="s">
        <v>1291</v>
      </c>
      <c r="CM14" s="8" t="s">
        <v>1291</v>
      </c>
      <c r="CN14" s="8" t="s">
        <v>1291</v>
      </c>
      <c r="CO14" s="8" t="s">
        <v>1291</v>
      </c>
      <c r="CP14" s="8" t="s">
        <v>1291</v>
      </c>
      <c r="CQ14" s="8" t="s">
        <v>1291</v>
      </c>
      <c r="CR14" s="8" t="s">
        <v>1291</v>
      </c>
      <c r="CS14" s="8" t="s">
        <v>1292</v>
      </c>
      <c r="CT14" s="8" t="s">
        <v>1292</v>
      </c>
      <c r="CU14" s="8" t="s">
        <v>1291</v>
      </c>
      <c r="CV14" s="8" t="s">
        <v>1291</v>
      </c>
      <c r="CW14" s="8" t="s">
        <v>1291</v>
      </c>
      <c r="CX14" s="8" t="s">
        <v>1291</v>
      </c>
      <c r="CY14" s="8" t="s">
        <v>1291</v>
      </c>
      <c r="CZ14" s="8" t="s">
        <v>1291</v>
      </c>
      <c r="DA14" s="8" t="s">
        <v>1291</v>
      </c>
      <c r="DB14" s="8" t="s">
        <v>1291</v>
      </c>
      <c r="DC14" s="8" t="s">
        <v>1292</v>
      </c>
      <c r="DD14" s="8" t="s">
        <v>1292</v>
      </c>
      <c r="DE14" s="8" t="s">
        <v>1292</v>
      </c>
      <c r="DF14" s="8" t="s">
        <v>1292</v>
      </c>
      <c r="DG14" s="8" t="s">
        <v>1292</v>
      </c>
      <c r="DH14" s="8" t="s">
        <v>1291</v>
      </c>
      <c r="DI14" s="8" t="s">
        <v>1291</v>
      </c>
      <c r="DJ14" s="8" t="s">
        <v>1291</v>
      </c>
      <c r="DK14" s="8" t="s">
        <v>1291</v>
      </c>
      <c r="DL14" s="8" t="s">
        <v>1291</v>
      </c>
      <c r="DM14" s="8" t="s">
        <v>1291</v>
      </c>
      <c r="DN14" s="8" t="s">
        <v>1291</v>
      </c>
      <c r="DO14" s="8" t="s">
        <v>1291</v>
      </c>
      <c r="DP14" s="8" t="s">
        <v>1292</v>
      </c>
      <c r="DQ14" s="8" t="s">
        <v>1292</v>
      </c>
      <c r="DR14" s="8" t="s">
        <v>1292</v>
      </c>
      <c r="DS14" s="8" t="s">
        <v>1292</v>
      </c>
      <c r="DT14" s="8" t="s">
        <v>1292</v>
      </c>
      <c r="DU14" s="8" t="s">
        <v>1291</v>
      </c>
      <c r="DV14" s="8" t="s">
        <v>1291</v>
      </c>
      <c r="DW14" s="8" t="s">
        <v>1291</v>
      </c>
      <c r="DX14" s="8" t="s">
        <v>1291</v>
      </c>
      <c r="DY14" s="8" t="s">
        <v>1291</v>
      </c>
      <c r="DZ14" s="8" t="s">
        <v>1291</v>
      </c>
      <c r="EA14" s="8" t="s">
        <v>1291</v>
      </c>
      <c r="EB14" s="8" t="s">
        <v>2444</v>
      </c>
      <c r="EC14" s="8" t="s">
        <v>1821</v>
      </c>
      <c r="ED14" s="8" t="s">
        <v>1823</v>
      </c>
      <c r="EE14" s="8" t="s">
        <v>1823</v>
      </c>
      <c r="EF14" s="8" t="s">
        <v>1823</v>
      </c>
      <c r="EG14" s="8" t="s">
        <v>1821</v>
      </c>
      <c r="EH14" s="8" t="s">
        <v>1823</v>
      </c>
      <c r="EI14" s="8" t="s">
        <v>1823</v>
      </c>
      <c r="EJ14" s="8" t="s">
        <v>1823</v>
      </c>
      <c r="EK14" s="8" t="s">
        <v>1823</v>
      </c>
      <c r="EL14" s="8" t="s">
        <v>1291</v>
      </c>
      <c r="EM14" s="8" t="s">
        <v>1291</v>
      </c>
      <c r="EN14" s="8" t="s">
        <v>1291</v>
      </c>
      <c r="EO14" s="8" t="s">
        <v>1292</v>
      </c>
      <c r="EP14" s="8" t="s">
        <v>1292</v>
      </c>
      <c r="EQ14" s="8" t="s">
        <v>1292</v>
      </c>
      <c r="ER14" s="8" t="s">
        <v>1291</v>
      </c>
      <c r="ES14" s="8" t="s">
        <v>1291</v>
      </c>
      <c r="ET14" s="8" t="s">
        <v>1291</v>
      </c>
      <c r="EU14" s="8" t="s">
        <v>1291</v>
      </c>
      <c r="EV14" s="8" t="s">
        <v>1291</v>
      </c>
      <c r="EW14" s="8" t="s">
        <v>1291</v>
      </c>
      <c r="EX14" s="8" t="s">
        <v>1291</v>
      </c>
      <c r="EY14" s="8" t="s">
        <v>1291</v>
      </c>
      <c r="EZ14" s="8" t="s">
        <v>1291</v>
      </c>
      <c r="FA14" s="8" t="s">
        <v>1291</v>
      </c>
      <c r="FB14" s="8" t="s">
        <v>1291</v>
      </c>
      <c r="FC14" s="8" t="s">
        <v>1291</v>
      </c>
      <c r="FD14" s="8" t="s">
        <v>1291</v>
      </c>
      <c r="FE14" s="8" t="s">
        <v>1292</v>
      </c>
      <c r="FF14" s="8" t="s">
        <v>1292</v>
      </c>
      <c r="FG14" s="8" t="s">
        <v>1292</v>
      </c>
      <c r="FH14" s="8" t="s">
        <v>1292</v>
      </c>
      <c r="FI14" s="8" t="s">
        <v>1291</v>
      </c>
      <c r="FJ14" s="8" t="s">
        <v>1291</v>
      </c>
      <c r="FK14" s="8" t="s">
        <v>1291</v>
      </c>
      <c r="FL14" s="8" t="s">
        <v>1291</v>
      </c>
      <c r="FM14" s="8" t="s">
        <v>1291</v>
      </c>
      <c r="FN14" s="8" t="s">
        <v>1291</v>
      </c>
      <c r="FO14" s="8" t="s">
        <v>1291</v>
      </c>
      <c r="FP14" s="8" t="s">
        <v>1291</v>
      </c>
      <c r="FQ14" s="8" t="s">
        <v>1291</v>
      </c>
      <c r="FR14" s="8" t="s">
        <v>1291</v>
      </c>
      <c r="FS14" s="8" t="s">
        <v>1292</v>
      </c>
      <c r="FT14" s="8" t="s">
        <v>1292</v>
      </c>
      <c r="FU14" s="8" t="s">
        <v>1292</v>
      </c>
      <c r="FV14" s="8" t="s">
        <v>1291</v>
      </c>
      <c r="FW14" s="8" t="s">
        <v>1291</v>
      </c>
      <c r="FX14" s="8" t="s">
        <v>1291</v>
      </c>
      <c r="FY14" s="8" t="s">
        <v>1291</v>
      </c>
      <c r="FZ14" s="8" t="s">
        <v>1291</v>
      </c>
      <c r="GA14" s="8" t="s">
        <v>1291</v>
      </c>
      <c r="GB14" s="8" t="s">
        <v>1291</v>
      </c>
      <c r="GC14" s="8" t="s">
        <v>1291</v>
      </c>
      <c r="GD14" s="8" t="s">
        <v>1291</v>
      </c>
      <c r="GE14" s="8" t="s">
        <v>1291</v>
      </c>
      <c r="GF14" s="8" t="s">
        <v>1292</v>
      </c>
      <c r="GG14" s="8" t="s">
        <v>1292</v>
      </c>
      <c r="GH14" s="8" t="s">
        <v>1292</v>
      </c>
      <c r="GI14" s="8" t="s">
        <v>1291</v>
      </c>
      <c r="GJ14" s="8" t="s">
        <v>1291</v>
      </c>
      <c r="GK14" s="8" t="s">
        <v>1291</v>
      </c>
      <c r="GL14" s="8" t="s">
        <v>1291</v>
      </c>
      <c r="GM14" s="8" t="s">
        <v>1291</v>
      </c>
      <c r="GN14" s="8" t="s">
        <v>1291</v>
      </c>
      <c r="GO14" s="8" t="s">
        <v>1291</v>
      </c>
      <c r="GP14" s="8" t="s">
        <v>1291</v>
      </c>
      <c r="GQ14" s="8" t="s">
        <v>1292</v>
      </c>
      <c r="GR14" s="8" t="s">
        <v>1291</v>
      </c>
      <c r="GS14" s="8" t="s">
        <v>1291</v>
      </c>
      <c r="GT14" s="8" t="s">
        <v>1291</v>
      </c>
      <c r="GU14" s="8" t="s">
        <v>1291</v>
      </c>
      <c r="GV14" s="8" t="s">
        <v>1291</v>
      </c>
      <c r="GW14" s="8" t="s">
        <v>1291</v>
      </c>
      <c r="GX14" s="8" t="s">
        <v>1291</v>
      </c>
      <c r="GY14" s="8" t="s">
        <v>1291</v>
      </c>
      <c r="GZ14" s="8" t="s">
        <v>1291</v>
      </c>
      <c r="HA14" s="8" t="s">
        <v>1291</v>
      </c>
      <c r="HB14" s="8" t="s">
        <v>1291</v>
      </c>
      <c r="HC14" s="8" t="s">
        <v>1291</v>
      </c>
      <c r="HD14" s="8" t="s">
        <v>1291</v>
      </c>
      <c r="HE14" s="8" t="s">
        <v>1292</v>
      </c>
      <c r="HF14" s="8" t="s">
        <v>1292</v>
      </c>
      <c r="HG14" s="8" t="s">
        <v>1292</v>
      </c>
      <c r="HH14" s="8" t="s">
        <v>1292</v>
      </c>
      <c r="HI14" s="8" t="s">
        <v>1291</v>
      </c>
      <c r="HJ14" s="8" t="s">
        <v>1291</v>
      </c>
      <c r="HK14" s="8" t="s">
        <v>1291</v>
      </c>
      <c r="HL14" s="8" t="s">
        <v>1291</v>
      </c>
      <c r="HM14" s="8" t="s">
        <v>1291</v>
      </c>
      <c r="HN14" s="8" t="s">
        <v>1291</v>
      </c>
      <c r="HO14" s="8" t="s">
        <v>1291</v>
      </c>
      <c r="HP14" s="8" t="s">
        <v>1291</v>
      </c>
      <c r="HQ14" s="8" t="s">
        <v>1291</v>
      </c>
      <c r="HR14" s="8" t="s">
        <v>1292</v>
      </c>
      <c r="HS14" s="8" t="s">
        <v>1292</v>
      </c>
      <c r="HT14" s="8" t="s">
        <v>1292</v>
      </c>
      <c r="HU14" s="8" t="s">
        <v>1292</v>
      </c>
      <c r="HV14" s="8" t="s">
        <v>1291</v>
      </c>
      <c r="HW14" s="8" t="s">
        <v>1291</v>
      </c>
      <c r="HX14" s="8" t="s">
        <v>1291</v>
      </c>
      <c r="HY14" s="8" t="s">
        <v>1291</v>
      </c>
      <c r="HZ14" s="8" t="s">
        <v>1291</v>
      </c>
      <c r="IA14" s="8" t="s">
        <v>1291</v>
      </c>
      <c r="IB14" s="8" t="s">
        <v>1291</v>
      </c>
      <c r="IC14" s="8" t="s">
        <v>1291</v>
      </c>
      <c r="ID14" s="8" t="s">
        <v>1291</v>
      </c>
      <c r="IE14" s="8" t="s">
        <v>1292</v>
      </c>
      <c r="IF14" s="8" t="s">
        <v>1292</v>
      </c>
      <c r="IG14" s="8" t="s">
        <v>1292</v>
      </c>
      <c r="IH14" s="8" t="s">
        <v>1292</v>
      </c>
      <c r="II14" s="8" t="s">
        <v>1291</v>
      </c>
      <c r="IJ14" s="8" t="s">
        <v>1291</v>
      </c>
      <c r="IK14" s="8" t="s">
        <v>1291</v>
      </c>
      <c r="IL14" s="8" t="s">
        <v>1291</v>
      </c>
      <c r="IM14" s="8" t="s">
        <v>1291</v>
      </c>
      <c r="IN14" s="8" t="s">
        <v>1291</v>
      </c>
      <c r="IO14" s="8" t="s">
        <v>1291</v>
      </c>
      <c r="IP14" s="8" t="s">
        <v>1291</v>
      </c>
      <c r="IQ14" s="8" t="s">
        <v>1291</v>
      </c>
      <c r="IR14" s="8" t="s">
        <v>1292</v>
      </c>
      <c r="IS14" s="8" t="s">
        <v>1292</v>
      </c>
      <c r="IT14" s="8" t="s">
        <v>1292</v>
      </c>
      <c r="IU14" s="8" t="s">
        <v>1292</v>
      </c>
      <c r="IV14" s="8" t="s">
        <v>1291</v>
      </c>
      <c r="IW14" s="8" t="s">
        <v>1291</v>
      </c>
      <c r="IX14" s="8" t="s">
        <v>1291</v>
      </c>
      <c r="IY14" s="8" t="s">
        <v>2403</v>
      </c>
      <c r="IZ14" s="8" t="s">
        <v>1821</v>
      </c>
      <c r="JA14" s="8" t="s">
        <v>1821</v>
      </c>
      <c r="JB14" s="8" t="s">
        <v>1821</v>
      </c>
      <c r="JC14" s="8" t="s">
        <v>1823</v>
      </c>
      <c r="JD14" s="8" t="s">
        <v>1822</v>
      </c>
      <c r="JE14" s="8" t="s">
        <v>1822</v>
      </c>
      <c r="JF14" s="8" t="s">
        <v>1822</v>
      </c>
      <c r="JG14" s="8" t="s">
        <v>1291</v>
      </c>
      <c r="JH14" s="8" t="s">
        <v>1291</v>
      </c>
      <c r="JI14" s="8" t="s">
        <v>1291</v>
      </c>
      <c r="JJ14" s="8" t="s">
        <v>1291</v>
      </c>
      <c r="JK14" s="8" t="s">
        <v>1292</v>
      </c>
      <c r="JL14" s="8" t="s">
        <v>1292</v>
      </c>
      <c r="JM14" s="8" t="s">
        <v>1291</v>
      </c>
      <c r="JN14" s="8" t="s">
        <v>1291</v>
      </c>
      <c r="JO14" s="8" t="s">
        <v>1291</v>
      </c>
      <c r="JP14" s="8" t="s">
        <v>1291</v>
      </c>
      <c r="JQ14" s="8" t="s">
        <v>1291</v>
      </c>
      <c r="JR14" s="8" t="s">
        <v>1291</v>
      </c>
      <c r="JS14" s="8" t="s">
        <v>1291</v>
      </c>
      <c r="JT14" s="8" t="s">
        <v>1291</v>
      </c>
      <c r="JU14" s="8" t="s">
        <v>1291</v>
      </c>
      <c r="JV14" s="8" t="s">
        <v>1291</v>
      </c>
      <c r="JW14" s="8" t="s">
        <v>1292</v>
      </c>
      <c r="JX14" s="8" t="s">
        <v>1292</v>
      </c>
      <c r="JY14" s="8" t="s">
        <v>1291</v>
      </c>
      <c r="JZ14" s="8" t="s">
        <v>1291</v>
      </c>
      <c r="KA14" s="8" t="s">
        <v>1291</v>
      </c>
      <c r="KB14" s="8" t="s">
        <v>1291</v>
      </c>
      <c r="KC14" s="8" t="s">
        <v>1291</v>
      </c>
      <c r="KD14" s="8" t="s">
        <v>1291</v>
      </c>
      <c r="KE14" s="8" t="s">
        <v>1291</v>
      </c>
      <c r="KF14" s="8" t="s">
        <v>1291</v>
      </c>
      <c r="KG14" s="8" t="s">
        <v>1291</v>
      </c>
      <c r="KH14" s="8" t="s">
        <v>1292</v>
      </c>
      <c r="KI14" s="8" t="s">
        <v>1292</v>
      </c>
      <c r="KJ14" s="8" t="s">
        <v>1292</v>
      </c>
      <c r="KK14" s="8" t="s">
        <v>1292</v>
      </c>
      <c r="KL14" s="8" t="s">
        <v>1292</v>
      </c>
      <c r="KM14" s="8" t="s">
        <v>1291</v>
      </c>
      <c r="KN14" s="8" t="s">
        <v>1291</v>
      </c>
      <c r="KO14" s="8" t="s">
        <v>1291</v>
      </c>
      <c r="KP14" s="8" t="s">
        <v>1291</v>
      </c>
      <c r="KQ14" s="8" t="s">
        <v>1291</v>
      </c>
      <c r="KR14" s="8" t="s">
        <v>1291</v>
      </c>
      <c r="KS14" s="8" t="s">
        <v>1291</v>
      </c>
      <c r="KT14" s="8" t="s">
        <v>1291</v>
      </c>
      <c r="KU14" s="8" t="s">
        <v>1291</v>
      </c>
      <c r="KV14" s="8" t="s">
        <v>1291</v>
      </c>
      <c r="KW14" s="8" t="s">
        <v>1291</v>
      </c>
      <c r="KX14" s="8" t="s">
        <v>1291</v>
      </c>
      <c r="KY14" s="8" t="s">
        <v>1291</v>
      </c>
      <c r="KZ14" s="8" t="s">
        <v>1292</v>
      </c>
      <c r="LA14" s="8" t="s">
        <v>1292</v>
      </c>
      <c r="LB14" s="8" t="s">
        <v>1292</v>
      </c>
      <c r="LC14" s="8" t="s">
        <v>1292</v>
      </c>
      <c r="LD14" s="8" t="s">
        <v>1292</v>
      </c>
      <c r="LE14" s="8" t="s">
        <v>1292</v>
      </c>
      <c r="LF14" s="8" t="s">
        <v>1292</v>
      </c>
      <c r="LG14" s="8" t="s">
        <v>1291</v>
      </c>
      <c r="LH14" s="8" t="s">
        <v>1291</v>
      </c>
      <c r="LI14" s="8" t="s">
        <v>1291</v>
      </c>
      <c r="LJ14" s="8" t="s">
        <v>1291</v>
      </c>
      <c r="LK14" s="8" t="s">
        <v>1292</v>
      </c>
      <c r="LL14" s="8" t="s">
        <v>1292</v>
      </c>
      <c r="LM14" s="8" t="s">
        <v>1291</v>
      </c>
      <c r="LN14" s="8" t="s">
        <v>1291</v>
      </c>
      <c r="LO14" s="8" t="s">
        <v>1291</v>
      </c>
      <c r="LP14" s="8" t="s">
        <v>1291</v>
      </c>
      <c r="LQ14" s="8" t="s">
        <v>1291</v>
      </c>
      <c r="LR14" s="8" t="s">
        <v>1291</v>
      </c>
      <c r="LS14" s="8" t="s">
        <v>1291</v>
      </c>
      <c r="LT14" s="8" t="s">
        <v>1291</v>
      </c>
      <c r="LU14" s="8" t="s">
        <v>1291</v>
      </c>
      <c r="LV14" s="8" t="s">
        <v>1291</v>
      </c>
      <c r="LW14" s="8" t="s">
        <v>1291</v>
      </c>
      <c r="LX14" s="8" t="s">
        <v>1292</v>
      </c>
      <c r="LY14" s="8" t="s">
        <v>1292</v>
      </c>
      <c r="LZ14" s="8" t="s">
        <v>1291</v>
      </c>
      <c r="MA14" s="8" t="s">
        <v>1291</v>
      </c>
      <c r="MB14" s="8" t="s">
        <v>1291</v>
      </c>
      <c r="MC14" s="8" t="s">
        <v>1291</v>
      </c>
      <c r="MD14" s="8" t="s">
        <v>1291</v>
      </c>
      <c r="ME14" s="8" t="s">
        <v>1291</v>
      </c>
      <c r="MF14" s="8" t="s">
        <v>1291</v>
      </c>
      <c r="MG14" s="8" t="s">
        <v>1291</v>
      </c>
      <c r="MH14" s="8" t="s">
        <v>1291</v>
      </c>
      <c r="MI14" s="8" t="s">
        <v>1291</v>
      </c>
      <c r="MJ14" s="8" t="s">
        <v>1291</v>
      </c>
      <c r="MK14" s="8" t="s">
        <v>1292</v>
      </c>
      <c r="ML14" s="8" t="s">
        <v>1292</v>
      </c>
      <c r="MM14" s="8" t="s">
        <v>1291</v>
      </c>
      <c r="MN14" s="8" t="s">
        <v>1291</v>
      </c>
      <c r="MO14" s="8" t="s">
        <v>1291</v>
      </c>
      <c r="MP14" s="8" t="s">
        <v>1291</v>
      </c>
      <c r="MQ14" s="8" t="s">
        <v>1291</v>
      </c>
      <c r="MR14" s="8" t="s">
        <v>1291</v>
      </c>
      <c r="MS14" s="8" t="s">
        <v>1291</v>
      </c>
      <c r="MT14" s="8" t="s">
        <v>2428</v>
      </c>
    </row>
    <row r="15" spans="1:358" s="8" customFormat="1" x14ac:dyDescent="0.2">
      <c r="A15" s="8" t="s">
        <v>1070</v>
      </c>
      <c r="B15" s="25">
        <v>208</v>
      </c>
      <c r="C15" s="8" t="s">
        <v>1292</v>
      </c>
      <c r="D15" s="8" t="s">
        <v>887</v>
      </c>
      <c r="F15" s="8">
        <v>2009</v>
      </c>
      <c r="H15" s="8" t="s">
        <v>1291</v>
      </c>
      <c r="K15" s="8" t="s">
        <v>1672</v>
      </c>
      <c r="M15" s="8" t="s">
        <v>1292</v>
      </c>
      <c r="N15" s="8" t="s">
        <v>1292</v>
      </c>
      <c r="O15" s="8" t="s">
        <v>1291</v>
      </c>
      <c r="P15" s="8" t="s">
        <v>1292</v>
      </c>
      <c r="Q15" s="8" t="s">
        <v>1292</v>
      </c>
      <c r="R15" s="8" t="s">
        <v>2373</v>
      </c>
      <c r="T15" s="8" t="s">
        <v>1292</v>
      </c>
      <c r="U15" s="16">
        <v>7.0000000000000007E-2</v>
      </c>
      <c r="W15" s="8" t="s">
        <v>1291</v>
      </c>
      <c r="X15" s="8" t="s">
        <v>1291</v>
      </c>
      <c r="Y15" s="8" t="s">
        <v>1292</v>
      </c>
      <c r="Z15" s="8" t="s">
        <v>1291</v>
      </c>
      <c r="AA15" s="8" t="s">
        <v>1292</v>
      </c>
      <c r="AB15" s="8" t="s">
        <v>2010</v>
      </c>
      <c r="AD15" s="8" t="s">
        <v>1291</v>
      </c>
      <c r="AE15" s="8" t="s">
        <v>1711</v>
      </c>
      <c r="AF15" s="8" t="s">
        <v>1292</v>
      </c>
      <c r="AG15" s="8" t="s">
        <v>1804</v>
      </c>
      <c r="AH15" s="8" t="s">
        <v>1821</v>
      </c>
      <c r="AI15" s="8" t="s">
        <v>1821</v>
      </c>
      <c r="AJ15" s="8" t="s">
        <v>1821</v>
      </c>
      <c r="AK15" s="8" t="s">
        <v>1823</v>
      </c>
      <c r="AL15" s="8" t="s">
        <v>1821</v>
      </c>
      <c r="AM15" s="8" t="s">
        <v>1821</v>
      </c>
      <c r="AN15" s="8" t="s">
        <v>1821</v>
      </c>
      <c r="AO15" s="8" t="s">
        <v>1291</v>
      </c>
      <c r="AP15" s="8" t="s">
        <v>1292</v>
      </c>
      <c r="AQ15" s="8" t="s">
        <v>1292</v>
      </c>
      <c r="AR15" s="8" t="s">
        <v>1292</v>
      </c>
      <c r="AS15" s="8" t="s">
        <v>1292</v>
      </c>
      <c r="AT15" s="8" t="s">
        <v>1291</v>
      </c>
      <c r="AU15" s="8" t="s">
        <v>1291</v>
      </c>
      <c r="AV15" s="8" t="s">
        <v>1291</v>
      </c>
      <c r="AW15" s="8" t="s">
        <v>1291</v>
      </c>
      <c r="AX15" s="8" t="s">
        <v>1291</v>
      </c>
      <c r="AY15" s="8" t="s">
        <v>1291</v>
      </c>
      <c r="AZ15" s="8" t="s">
        <v>1291</v>
      </c>
      <c r="BA15" s="8" t="s">
        <v>1291</v>
      </c>
      <c r="BB15" s="8" t="s">
        <v>1291</v>
      </c>
      <c r="BC15" s="8" t="s">
        <v>1291</v>
      </c>
      <c r="BD15" s="8" t="s">
        <v>1292</v>
      </c>
      <c r="BE15" s="8" t="s">
        <v>1292</v>
      </c>
      <c r="BF15" s="8" t="s">
        <v>1292</v>
      </c>
      <c r="BG15" s="8" t="s">
        <v>1291</v>
      </c>
      <c r="BH15" s="8" t="s">
        <v>1291</v>
      </c>
      <c r="BI15" s="8" t="s">
        <v>1291</v>
      </c>
      <c r="BJ15" s="8" t="s">
        <v>1291</v>
      </c>
      <c r="BK15" s="8" t="s">
        <v>1291</v>
      </c>
      <c r="BL15" s="8" t="s">
        <v>1291</v>
      </c>
      <c r="BM15" s="8" t="s">
        <v>1291</v>
      </c>
      <c r="BN15" s="8" t="s">
        <v>1291</v>
      </c>
      <c r="BO15" s="8" t="s">
        <v>1291</v>
      </c>
      <c r="BP15" s="8" t="s">
        <v>1291</v>
      </c>
      <c r="BQ15" s="8" t="s">
        <v>1291</v>
      </c>
      <c r="BR15" s="8" t="s">
        <v>1291</v>
      </c>
      <c r="BS15" s="8" t="s">
        <v>1292</v>
      </c>
      <c r="BT15" s="8" t="s">
        <v>1291</v>
      </c>
      <c r="BU15" s="8" t="s">
        <v>1291</v>
      </c>
      <c r="BV15" s="8" t="s">
        <v>1291</v>
      </c>
      <c r="BW15" s="8" t="s">
        <v>1291</v>
      </c>
      <c r="BX15" s="8" t="s">
        <v>1291</v>
      </c>
      <c r="BY15" s="8" t="s">
        <v>1291</v>
      </c>
      <c r="BZ15" s="8" t="s">
        <v>1291</v>
      </c>
      <c r="CA15" s="8" t="s">
        <v>1291</v>
      </c>
      <c r="CB15" s="8" t="s">
        <v>1291</v>
      </c>
      <c r="CC15" s="8" t="s">
        <v>1291</v>
      </c>
      <c r="CD15" s="8" t="s">
        <v>1291</v>
      </c>
      <c r="CE15" s="8" t="s">
        <v>1291</v>
      </c>
      <c r="CF15" s="8" t="s">
        <v>1291</v>
      </c>
      <c r="CG15" s="8" t="s">
        <v>1291</v>
      </c>
      <c r="CH15" s="8" t="s">
        <v>1291</v>
      </c>
      <c r="CI15" s="8" t="s">
        <v>1291</v>
      </c>
      <c r="CJ15" s="8" t="s">
        <v>1291</v>
      </c>
      <c r="CK15" s="8" t="s">
        <v>1291</v>
      </c>
      <c r="CL15" s="8" t="s">
        <v>1291</v>
      </c>
      <c r="CM15" s="8" t="s">
        <v>1291</v>
      </c>
      <c r="CN15" s="8" t="s">
        <v>1291</v>
      </c>
      <c r="CO15" s="8" t="s">
        <v>1291</v>
      </c>
      <c r="CP15" s="8" t="s">
        <v>1291</v>
      </c>
      <c r="CQ15" s="8" t="s">
        <v>1291</v>
      </c>
      <c r="CR15" s="8" t="s">
        <v>1291</v>
      </c>
      <c r="CS15" s="8" t="s">
        <v>1292</v>
      </c>
      <c r="CT15" s="8" t="s">
        <v>1291</v>
      </c>
      <c r="CU15" s="8" t="s">
        <v>1291</v>
      </c>
      <c r="CV15" s="8" t="s">
        <v>1291</v>
      </c>
      <c r="CW15" s="8" t="s">
        <v>1291</v>
      </c>
      <c r="CX15" s="8" t="s">
        <v>1291</v>
      </c>
      <c r="CY15" s="8" t="s">
        <v>1291</v>
      </c>
      <c r="CZ15" s="8" t="s">
        <v>1291</v>
      </c>
      <c r="DA15" s="8" t="s">
        <v>1291</v>
      </c>
      <c r="DB15" s="8" t="s">
        <v>1291</v>
      </c>
      <c r="DC15" s="8" t="s">
        <v>1291</v>
      </c>
      <c r="DD15" s="8" t="s">
        <v>1291</v>
      </c>
      <c r="DE15" s="8" t="s">
        <v>1292</v>
      </c>
      <c r="DF15" s="8" t="s">
        <v>1292</v>
      </c>
      <c r="DG15" s="8" t="s">
        <v>1292</v>
      </c>
      <c r="DH15" s="8" t="s">
        <v>1291</v>
      </c>
      <c r="DI15" s="8" t="s">
        <v>1291</v>
      </c>
      <c r="DJ15" s="8" t="s">
        <v>1291</v>
      </c>
      <c r="DK15" s="8" t="s">
        <v>1291</v>
      </c>
      <c r="DL15" s="8" t="s">
        <v>1291</v>
      </c>
      <c r="DM15" s="8" t="s">
        <v>1291</v>
      </c>
      <c r="DN15" s="8" t="s">
        <v>1291</v>
      </c>
      <c r="DO15" s="8" t="s">
        <v>1291</v>
      </c>
      <c r="DP15" s="8" t="s">
        <v>1291</v>
      </c>
      <c r="DQ15" s="8" t="s">
        <v>1292</v>
      </c>
      <c r="DR15" s="8" t="s">
        <v>1292</v>
      </c>
      <c r="DS15" s="8" t="s">
        <v>1292</v>
      </c>
      <c r="DT15" s="8" t="s">
        <v>1292</v>
      </c>
      <c r="DU15" s="8" t="s">
        <v>1292</v>
      </c>
      <c r="DV15" s="8" t="s">
        <v>1291</v>
      </c>
      <c r="DW15" s="8" t="s">
        <v>1291</v>
      </c>
      <c r="DX15" s="8" t="s">
        <v>1291</v>
      </c>
      <c r="DY15" s="8" t="s">
        <v>1291</v>
      </c>
      <c r="DZ15" s="8" t="s">
        <v>1291</v>
      </c>
      <c r="EA15" s="8" t="s">
        <v>1291</v>
      </c>
      <c r="EB15" s="8" t="s">
        <v>2445</v>
      </c>
      <c r="EC15" s="8" t="s">
        <v>1821</v>
      </c>
      <c r="ED15" s="8" t="s">
        <v>1821</v>
      </c>
      <c r="EE15" s="8" t="s">
        <v>1821</v>
      </c>
      <c r="EF15" s="8" t="s">
        <v>1821</v>
      </c>
      <c r="EG15" s="8" t="s">
        <v>1822</v>
      </c>
      <c r="EH15" s="8" t="s">
        <v>1821</v>
      </c>
      <c r="EI15" s="8" t="s">
        <v>1821</v>
      </c>
      <c r="EJ15" s="8" t="s">
        <v>1821</v>
      </c>
      <c r="EK15" s="8" t="s">
        <v>1821</v>
      </c>
      <c r="EL15" s="8" t="s">
        <v>1291</v>
      </c>
      <c r="EM15" s="8" t="s">
        <v>1292</v>
      </c>
      <c r="EN15" s="8" t="s">
        <v>1292</v>
      </c>
      <c r="EO15" s="8" t="s">
        <v>1292</v>
      </c>
      <c r="EP15" s="8" t="s">
        <v>1292</v>
      </c>
      <c r="EQ15" s="8" t="s">
        <v>1292</v>
      </c>
      <c r="ER15" s="8" t="s">
        <v>1292</v>
      </c>
      <c r="ES15" s="8" t="s">
        <v>1291</v>
      </c>
      <c r="ET15" s="8" t="s">
        <v>1291</v>
      </c>
      <c r="EU15" s="8" t="s">
        <v>1291</v>
      </c>
      <c r="EV15" s="8" t="s">
        <v>1291</v>
      </c>
      <c r="EW15" s="8" t="s">
        <v>1291</v>
      </c>
      <c r="EX15" s="8" t="s">
        <v>1291</v>
      </c>
      <c r="EY15" s="8" t="s">
        <v>1291</v>
      </c>
      <c r="EZ15" s="8" t="s">
        <v>1291</v>
      </c>
      <c r="FA15" s="8" t="s">
        <v>1291</v>
      </c>
      <c r="FB15" s="8" t="s">
        <v>1292</v>
      </c>
      <c r="FC15" s="8" t="s">
        <v>1292</v>
      </c>
      <c r="FD15" s="8" t="s">
        <v>1292</v>
      </c>
      <c r="FE15" s="8" t="s">
        <v>1292</v>
      </c>
      <c r="FF15" s="8" t="s">
        <v>1291</v>
      </c>
      <c r="FG15" s="8" t="s">
        <v>1291</v>
      </c>
      <c r="FH15" s="8" t="s">
        <v>1291</v>
      </c>
      <c r="FI15" s="8" t="s">
        <v>1291</v>
      </c>
      <c r="FJ15" s="8" t="s">
        <v>1291</v>
      </c>
      <c r="FK15" s="8" t="s">
        <v>1291</v>
      </c>
      <c r="FL15" s="8" t="s">
        <v>1291</v>
      </c>
      <c r="FM15" s="8" t="s">
        <v>1291</v>
      </c>
      <c r="FN15" s="8" t="s">
        <v>1291</v>
      </c>
      <c r="FO15" s="8" t="s">
        <v>1292</v>
      </c>
      <c r="FP15" s="8" t="s">
        <v>1292</v>
      </c>
      <c r="FQ15" s="8" t="s">
        <v>1292</v>
      </c>
      <c r="FR15" s="8" t="s">
        <v>1291</v>
      </c>
      <c r="FS15" s="8" t="s">
        <v>1291</v>
      </c>
      <c r="FT15" s="8" t="s">
        <v>1291</v>
      </c>
      <c r="FU15" s="8" t="s">
        <v>1291</v>
      </c>
      <c r="FV15" s="8" t="s">
        <v>1291</v>
      </c>
      <c r="FW15" s="8" t="s">
        <v>1291</v>
      </c>
      <c r="FX15" s="8" t="s">
        <v>1291</v>
      </c>
      <c r="FY15" s="8" t="s">
        <v>1291</v>
      </c>
      <c r="FZ15" s="8" t="s">
        <v>1291</v>
      </c>
      <c r="GA15" s="8" t="s">
        <v>1291</v>
      </c>
      <c r="GB15" s="8" t="s">
        <v>1292</v>
      </c>
      <c r="GC15" s="8" t="s">
        <v>1292</v>
      </c>
      <c r="GD15" s="8" t="s">
        <v>1291</v>
      </c>
      <c r="GE15" s="8" t="s">
        <v>1291</v>
      </c>
      <c r="GF15" s="8" t="s">
        <v>1291</v>
      </c>
      <c r="GG15" s="8" t="s">
        <v>1291</v>
      </c>
      <c r="GH15" s="8" t="s">
        <v>1291</v>
      </c>
      <c r="GI15" s="8" t="s">
        <v>1291</v>
      </c>
      <c r="GJ15" s="8" t="s">
        <v>1291</v>
      </c>
      <c r="GK15" s="8" t="s">
        <v>1291</v>
      </c>
      <c r="GL15" s="8" t="s">
        <v>1291</v>
      </c>
      <c r="GM15" s="8" t="s">
        <v>1291</v>
      </c>
      <c r="GN15" s="8" t="s">
        <v>1291</v>
      </c>
      <c r="GO15" s="8" t="s">
        <v>1291</v>
      </c>
      <c r="GP15" s="8" t="s">
        <v>1292</v>
      </c>
      <c r="GQ15" s="8" t="s">
        <v>1292</v>
      </c>
      <c r="GR15" s="8" t="s">
        <v>1292</v>
      </c>
      <c r="GS15" s="8" t="s">
        <v>1291</v>
      </c>
      <c r="GT15" s="8" t="s">
        <v>1291</v>
      </c>
      <c r="GU15" s="8" t="s">
        <v>1291</v>
      </c>
      <c r="GV15" s="8" t="s">
        <v>1291</v>
      </c>
      <c r="GW15" s="8" t="s">
        <v>1291</v>
      </c>
      <c r="GX15" s="8" t="s">
        <v>1291</v>
      </c>
      <c r="GY15" s="8" t="s">
        <v>1291</v>
      </c>
      <c r="GZ15" s="8" t="s">
        <v>1291</v>
      </c>
      <c r="HA15" s="8" t="s">
        <v>1291</v>
      </c>
      <c r="HB15" s="8" t="s">
        <v>1292</v>
      </c>
      <c r="HC15" s="8" t="s">
        <v>1292</v>
      </c>
      <c r="HD15" s="8" t="s">
        <v>1291</v>
      </c>
      <c r="HE15" s="8" t="s">
        <v>1291</v>
      </c>
      <c r="HF15" s="8" t="s">
        <v>1291</v>
      </c>
      <c r="HG15" s="8" t="s">
        <v>1291</v>
      </c>
      <c r="HH15" s="8" t="s">
        <v>1291</v>
      </c>
      <c r="HI15" s="8" t="s">
        <v>1291</v>
      </c>
      <c r="HJ15" s="8" t="s">
        <v>1291</v>
      </c>
      <c r="HK15" s="8" t="s">
        <v>1291</v>
      </c>
      <c r="HL15" s="8" t="s">
        <v>1291</v>
      </c>
      <c r="HM15" s="8" t="s">
        <v>1291</v>
      </c>
      <c r="HN15" s="8" t="s">
        <v>1291</v>
      </c>
      <c r="HO15" s="8" t="s">
        <v>1292</v>
      </c>
      <c r="HP15" s="8" t="s">
        <v>1292</v>
      </c>
      <c r="HQ15" s="8" t="s">
        <v>1292</v>
      </c>
      <c r="HR15" s="8" t="s">
        <v>1292</v>
      </c>
      <c r="HS15" s="8" t="s">
        <v>1291</v>
      </c>
      <c r="HT15" s="8" t="s">
        <v>1291</v>
      </c>
      <c r="HU15" s="8" t="s">
        <v>1291</v>
      </c>
      <c r="HV15" s="8" t="s">
        <v>1291</v>
      </c>
      <c r="HW15" s="8" t="s">
        <v>1291</v>
      </c>
      <c r="HX15" s="8" t="s">
        <v>1291</v>
      </c>
      <c r="HY15" s="8" t="s">
        <v>1291</v>
      </c>
      <c r="HZ15" s="8" t="s">
        <v>1291</v>
      </c>
      <c r="IA15" s="8" t="s">
        <v>1291</v>
      </c>
      <c r="IB15" s="8" t="s">
        <v>1292</v>
      </c>
      <c r="IC15" s="8" t="s">
        <v>1292</v>
      </c>
      <c r="ID15" s="8" t="s">
        <v>1292</v>
      </c>
      <c r="IE15" s="8" t="s">
        <v>1291</v>
      </c>
      <c r="IF15" s="8" t="s">
        <v>1291</v>
      </c>
      <c r="IG15" s="8" t="s">
        <v>1291</v>
      </c>
      <c r="IH15" s="8" t="s">
        <v>1291</v>
      </c>
      <c r="II15" s="8" t="s">
        <v>1291</v>
      </c>
      <c r="IJ15" s="8" t="s">
        <v>1291</v>
      </c>
      <c r="IK15" s="8" t="s">
        <v>1291</v>
      </c>
      <c r="IL15" s="8" t="s">
        <v>1291</v>
      </c>
      <c r="IM15" s="8" t="s">
        <v>1291</v>
      </c>
      <c r="IN15" s="8" t="s">
        <v>1291</v>
      </c>
      <c r="IO15" s="8" t="s">
        <v>1291</v>
      </c>
      <c r="IP15" s="8" t="s">
        <v>1292</v>
      </c>
      <c r="IQ15" s="8" t="s">
        <v>1292</v>
      </c>
      <c r="IR15" s="8" t="s">
        <v>1291</v>
      </c>
      <c r="IS15" s="8" t="s">
        <v>1291</v>
      </c>
      <c r="IT15" s="8" t="s">
        <v>1291</v>
      </c>
      <c r="IU15" s="8" t="s">
        <v>1291</v>
      </c>
      <c r="IV15" s="8" t="s">
        <v>1291</v>
      </c>
      <c r="IW15" s="8" t="s">
        <v>1291</v>
      </c>
      <c r="IX15" s="8" t="s">
        <v>1291</v>
      </c>
      <c r="IY15" s="8" t="s">
        <v>2130</v>
      </c>
      <c r="IZ15" s="8" t="s">
        <v>1821</v>
      </c>
      <c r="JA15" s="8" t="s">
        <v>1821</v>
      </c>
      <c r="JB15" s="8" t="s">
        <v>1821</v>
      </c>
      <c r="JC15" s="8" t="s">
        <v>1822</v>
      </c>
      <c r="JD15" s="8" t="s">
        <v>1821</v>
      </c>
      <c r="JE15" s="8" t="s">
        <v>1821</v>
      </c>
      <c r="JF15" s="8" t="s">
        <v>1821</v>
      </c>
      <c r="JG15" s="8" t="s">
        <v>1291</v>
      </c>
      <c r="JH15" s="8" t="s">
        <v>1291</v>
      </c>
      <c r="JI15" s="8" t="s">
        <v>1291</v>
      </c>
      <c r="JJ15" s="8" t="s">
        <v>1292</v>
      </c>
      <c r="JK15" s="8" t="s">
        <v>1292</v>
      </c>
      <c r="JL15" s="8" t="s">
        <v>1292</v>
      </c>
      <c r="JM15" s="8" t="s">
        <v>1291</v>
      </c>
      <c r="JN15" s="8" t="s">
        <v>1291</v>
      </c>
      <c r="JO15" s="8" t="s">
        <v>1291</v>
      </c>
      <c r="JP15" s="8" t="s">
        <v>1291</v>
      </c>
      <c r="JQ15" s="8" t="s">
        <v>1291</v>
      </c>
      <c r="JR15" s="8" t="s">
        <v>1291</v>
      </c>
      <c r="JS15" s="8" t="s">
        <v>1291</v>
      </c>
      <c r="JT15" s="8" t="s">
        <v>1291</v>
      </c>
      <c r="JU15" s="8" t="s">
        <v>1291</v>
      </c>
      <c r="JV15" s="8" t="s">
        <v>1291</v>
      </c>
      <c r="JW15" s="8" t="s">
        <v>1292</v>
      </c>
      <c r="JX15" s="8" t="s">
        <v>1292</v>
      </c>
      <c r="JY15" s="8" t="s">
        <v>1291</v>
      </c>
      <c r="JZ15" s="8" t="s">
        <v>1291</v>
      </c>
      <c r="KA15" s="8" t="s">
        <v>1291</v>
      </c>
      <c r="KB15" s="8" t="s">
        <v>1291</v>
      </c>
      <c r="KC15" s="8" t="s">
        <v>1291</v>
      </c>
      <c r="KD15" s="8" t="s">
        <v>1291</v>
      </c>
      <c r="KE15" s="8" t="s">
        <v>1291</v>
      </c>
      <c r="KF15" s="8" t="s">
        <v>1291</v>
      </c>
      <c r="KG15" s="8" t="s">
        <v>1291</v>
      </c>
      <c r="KH15" s="8" t="s">
        <v>1292</v>
      </c>
      <c r="KI15" s="8" t="s">
        <v>1292</v>
      </c>
      <c r="KJ15" s="8" t="s">
        <v>1292</v>
      </c>
      <c r="KK15" s="8" t="s">
        <v>1292</v>
      </c>
      <c r="KL15" s="8" t="s">
        <v>1291</v>
      </c>
      <c r="KM15" s="8" t="s">
        <v>1291</v>
      </c>
      <c r="KN15" s="8" t="s">
        <v>1291</v>
      </c>
      <c r="KO15" s="8" t="s">
        <v>1291</v>
      </c>
      <c r="KP15" s="8" t="s">
        <v>1291</v>
      </c>
      <c r="KQ15" s="8" t="s">
        <v>1291</v>
      </c>
      <c r="KR15" s="8" t="s">
        <v>1291</v>
      </c>
      <c r="KS15" s="8" t="s">
        <v>1291</v>
      </c>
      <c r="KT15" s="8" t="s">
        <v>1291</v>
      </c>
      <c r="KU15" s="8" t="s">
        <v>1291</v>
      </c>
      <c r="KV15" s="8" t="s">
        <v>1291</v>
      </c>
      <c r="KW15" s="8" t="s">
        <v>1291</v>
      </c>
      <c r="KX15" s="8" t="s">
        <v>1291</v>
      </c>
      <c r="KY15" s="8" t="s">
        <v>1292</v>
      </c>
      <c r="KZ15" s="8" t="s">
        <v>1291</v>
      </c>
      <c r="LA15" s="8" t="s">
        <v>1291</v>
      </c>
      <c r="LB15" s="8" t="s">
        <v>1291</v>
      </c>
      <c r="LC15" s="8" t="s">
        <v>1291</v>
      </c>
      <c r="LD15" s="8" t="s">
        <v>1291</v>
      </c>
      <c r="LE15" s="8" t="s">
        <v>1291</v>
      </c>
      <c r="LF15" s="8" t="s">
        <v>1291</v>
      </c>
      <c r="LG15" s="8" t="s">
        <v>1291</v>
      </c>
      <c r="LH15" s="8" t="s">
        <v>1291</v>
      </c>
      <c r="LI15" s="8" t="s">
        <v>1291</v>
      </c>
      <c r="LJ15" s="8" t="s">
        <v>1292</v>
      </c>
      <c r="LK15" s="8" t="s">
        <v>1292</v>
      </c>
      <c r="LL15" s="8" t="s">
        <v>1291</v>
      </c>
      <c r="LM15" s="8" t="s">
        <v>1291</v>
      </c>
      <c r="LN15" s="8" t="s">
        <v>1291</v>
      </c>
      <c r="LO15" s="8" t="s">
        <v>1291</v>
      </c>
      <c r="LP15" s="8" t="s">
        <v>1291</v>
      </c>
      <c r="LQ15" s="8" t="s">
        <v>1291</v>
      </c>
      <c r="LR15" s="8" t="s">
        <v>1291</v>
      </c>
      <c r="LS15" s="8" t="s">
        <v>1291</v>
      </c>
      <c r="LT15" s="8" t="s">
        <v>1291</v>
      </c>
      <c r="LU15" s="8" t="s">
        <v>1291</v>
      </c>
      <c r="LV15" s="8" t="s">
        <v>1291</v>
      </c>
      <c r="LW15" s="8" t="s">
        <v>1292</v>
      </c>
      <c r="LX15" s="8" t="s">
        <v>1292</v>
      </c>
      <c r="LY15" s="8" t="s">
        <v>1291</v>
      </c>
      <c r="LZ15" s="8" t="s">
        <v>1291</v>
      </c>
      <c r="MA15" s="8" t="s">
        <v>1291</v>
      </c>
      <c r="MB15" s="8" t="s">
        <v>1291</v>
      </c>
      <c r="MC15" s="8" t="s">
        <v>1291</v>
      </c>
      <c r="MD15" s="8" t="s">
        <v>1291</v>
      </c>
      <c r="ME15" s="8" t="s">
        <v>1291</v>
      </c>
      <c r="MF15" s="8" t="s">
        <v>1291</v>
      </c>
      <c r="MG15" s="8" t="s">
        <v>1291</v>
      </c>
      <c r="MH15" s="8" t="s">
        <v>1291</v>
      </c>
      <c r="MI15" s="8" t="s">
        <v>1291</v>
      </c>
      <c r="MJ15" s="8" t="s">
        <v>1292</v>
      </c>
      <c r="MK15" s="8" t="s">
        <v>1292</v>
      </c>
      <c r="ML15" s="8" t="s">
        <v>1291</v>
      </c>
      <c r="MM15" s="8" t="s">
        <v>1291</v>
      </c>
      <c r="MN15" s="8" t="s">
        <v>1291</v>
      </c>
      <c r="MO15" s="8" t="s">
        <v>1291</v>
      </c>
      <c r="MP15" s="8" t="s">
        <v>1291</v>
      </c>
      <c r="MQ15" s="8" t="s">
        <v>1291</v>
      </c>
      <c r="MR15" s="8" t="s">
        <v>1291</v>
      </c>
      <c r="MS15" s="8" t="s">
        <v>1291</v>
      </c>
    </row>
    <row r="16" spans="1:358" s="8" customFormat="1" x14ac:dyDescent="0.2">
      <c r="A16" s="8" t="s">
        <v>1102</v>
      </c>
      <c r="B16" s="25">
        <v>926</v>
      </c>
      <c r="C16" s="8" t="s">
        <v>1292</v>
      </c>
      <c r="D16" s="8" t="s">
        <v>2133</v>
      </c>
      <c r="F16" s="8">
        <v>2014</v>
      </c>
      <c r="G16" s="19">
        <v>41883</v>
      </c>
      <c r="H16" s="8" t="s">
        <v>1291</v>
      </c>
      <c r="J16" s="8" t="s">
        <v>1013</v>
      </c>
      <c r="K16" s="8" t="s">
        <v>1675</v>
      </c>
      <c r="M16" s="8" t="s">
        <v>1292</v>
      </c>
      <c r="N16" s="8" t="s">
        <v>1292</v>
      </c>
      <c r="O16" s="8" t="s">
        <v>1291</v>
      </c>
      <c r="P16" s="8" t="s">
        <v>1291</v>
      </c>
      <c r="Q16" s="8" t="s">
        <v>1291</v>
      </c>
      <c r="S16" s="8" t="s">
        <v>2383</v>
      </c>
      <c r="T16" s="8" t="s">
        <v>1291</v>
      </c>
      <c r="U16" s="8" t="s">
        <v>1697</v>
      </c>
      <c r="W16" s="8" t="s">
        <v>1292</v>
      </c>
      <c r="X16" s="8" t="s">
        <v>1291</v>
      </c>
      <c r="Y16" s="8" t="s">
        <v>1292</v>
      </c>
      <c r="Z16" s="8" t="s">
        <v>1291</v>
      </c>
      <c r="AA16" s="8" t="s">
        <v>1292</v>
      </c>
      <c r="AB16" s="8" t="s">
        <v>2134</v>
      </c>
      <c r="AD16" s="8" t="s">
        <v>1291</v>
      </c>
      <c r="AE16" s="8" t="s">
        <v>1711</v>
      </c>
      <c r="AF16" s="8" t="s">
        <v>1291</v>
      </c>
      <c r="AG16" s="8" t="s">
        <v>1199</v>
      </c>
      <c r="AH16" s="8" t="s">
        <v>1821</v>
      </c>
      <c r="AI16" s="8" t="s">
        <v>1821</v>
      </c>
      <c r="AJ16" s="8" t="s">
        <v>1821</v>
      </c>
      <c r="AK16" s="8" t="s">
        <v>1821</v>
      </c>
      <c r="AL16" s="8" t="s">
        <v>1821</v>
      </c>
      <c r="AM16" s="8" t="s">
        <v>1821</v>
      </c>
      <c r="AN16" s="8" t="s">
        <v>1821</v>
      </c>
      <c r="AO16" s="8" t="s">
        <v>1292</v>
      </c>
      <c r="AP16" s="8" t="s">
        <v>1292</v>
      </c>
      <c r="AQ16" s="8" t="s">
        <v>1292</v>
      </c>
      <c r="AR16" s="8" t="s">
        <v>1292</v>
      </c>
      <c r="AS16" s="8" t="s">
        <v>1292</v>
      </c>
      <c r="AT16" s="8" t="s">
        <v>1292</v>
      </c>
      <c r="AU16" s="8" t="s">
        <v>1291</v>
      </c>
      <c r="AV16" s="8" t="s">
        <v>1291</v>
      </c>
      <c r="AW16" s="8" t="s">
        <v>1291</v>
      </c>
      <c r="AX16" s="8" t="s">
        <v>1291</v>
      </c>
      <c r="AY16" s="8" t="s">
        <v>1291</v>
      </c>
      <c r="AZ16" s="8" t="s">
        <v>1291</v>
      </c>
      <c r="BA16" s="8" t="s">
        <v>1291</v>
      </c>
      <c r="BB16" s="8" t="s">
        <v>1291</v>
      </c>
      <c r="BC16" s="8" t="s">
        <v>1291</v>
      </c>
      <c r="BD16" s="8" t="s">
        <v>1292</v>
      </c>
      <c r="BE16" s="8" t="s">
        <v>1292</v>
      </c>
      <c r="BF16" s="8" t="s">
        <v>1292</v>
      </c>
      <c r="BG16" s="8" t="s">
        <v>1292</v>
      </c>
      <c r="BH16" s="8" t="s">
        <v>1291</v>
      </c>
      <c r="BI16" s="8" t="s">
        <v>1291</v>
      </c>
      <c r="BJ16" s="8" t="s">
        <v>1291</v>
      </c>
      <c r="BK16" s="8" t="s">
        <v>1291</v>
      </c>
      <c r="BL16" s="8" t="s">
        <v>1291</v>
      </c>
      <c r="BM16" s="8" t="s">
        <v>1291</v>
      </c>
      <c r="BN16" s="8" t="s">
        <v>1291</v>
      </c>
      <c r="BO16" s="8" t="s">
        <v>1291</v>
      </c>
      <c r="BP16" s="8" t="s">
        <v>1292</v>
      </c>
      <c r="BQ16" s="8" t="s">
        <v>1292</v>
      </c>
      <c r="BR16" s="8" t="s">
        <v>1292</v>
      </c>
      <c r="BS16" s="8" t="s">
        <v>1292</v>
      </c>
      <c r="BT16" s="8" t="s">
        <v>1291</v>
      </c>
      <c r="BU16" s="8" t="s">
        <v>1291</v>
      </c>
      <c r="BV16" s="8" t="s">
        <v>1291</v>
      </c>
      <c r="BW16" s="8" t="s">
        <v>1291</v>
      </c>
      <c r="BX16" s="8" t="s">
        <v>1291</v>
      </c>
      <c r="BY16" s="8" t="s">
        <v>1291</v>
      </c>
      <c r="BZ16" s="8" t="s">
        <v>1291</v>
      </c>
      <c r="CA16" s="8" t="s">
        <v>1291</v>
      </c>
      <c r="CB16" s="8" t="s">
        <v>1291</v>
      </c>
      <c r="CC16" s="8" t="s">
        <v>1291</v>
      </c>
      <c r="CD16" s="8" t="s">
        <v>1291</v>
      </c>
      <c r="CE16" s="8" t="s">
        <v>1291</v>
      </c>
      <c r="CF16" s="8" t="s">
        <v>1291</v>
      </c>
      <c r="CG16" s="8" t="s">
        <v>1292</v>
      </c>
      <c r="CH16" s="8" t="s">
        <v>1291</v>
      </c>
      <c r="CI16" s="8" t="s">
        <v>1291</v>
      </c>
      <c r="CJ16" s="8" t="s">
        <v>1291</v>
      </c>
      <c r="CK16" s="8" t="s">
        <v>1291</v>
      </c>
      <c r="CL16" s="8" t="s">
        <v>1291</v>
      </c>
      <c r="CM16" s="8" t="s">
        <v>1291</v>
      </c>
      <c r="CN16" s="8" t="s">
        <v>1291</v>
      </c>
      <c r="CO16" s="8" t="s">
        <v>1291</v>
      </c>
      <c r="CP16" s="8" t="s">
        <v>1292</v>
      </c>
      <c r="CQ16" s="8" t="s">
        <v>1291</v>
      </c>
      <c r="CR16" s="8" t="s">
        <v>1291</v>
      </c>
      <c r="CS16" s="8" t="s">
        <v>1291</v>
      </c>
      <c r="CT16" s="8" t="s">
        <v>1292</v>
      </c>
      <c r="CU16" s="8" t="s">
        <v>1291</v>
      </c>
      <c r="CV16" s="8" t="s">
        <v>1291</v>
      </c>
      <c r="CW16" s="8" t="s">
        <v>1291</v>
      </c>
      <c r="CX16" s="8" t="s">
        <v>1291</v>
      </c>
      <c r="CY16" s="8" t="s">
        <v>1291</v>
      </c>
      <c r="CZ16" s="8" t="s">
        <v>1291</v>
      </c>
      <c r="DA16" s="8" t="s">
        <v>1291</v>
      </c>
      <c r="DB16" s="8" t="s">
        <v>1291</v>
      </c>
      <c r="DC16" s="8" t="s">
        <v>1292</v>
      </c>
      <c r="DD16" s="8" t="s">
        <v>1292</v>
      </c>
      <c r="DE16" s="8" t="s">
        <v>1292</v>
      </c>
      <c r="DF16" s="8" t="s">
        <v>1291</v>
      </c>
      <c r="DG16" s="8" t="s">
        <v>1291</v>
      </c>
      <c r="DH16" s="8" t="s">
        <v>1291</v>
      </c>
      <c r="DI16" s="8" t="s">
        <v>1291</v>
      </c>
      <c r="DJ16" s="8" t="s">
        <v>1291</v>
      </c>
      <c r="DK16" s="8" t="s">
        <v>1291</v>
      </c>
      <c r="DL16" s="8" t="s">
        <v>1291</v>
      </c>
      <c r="DM16" s="8" t="s">
        <v>1291</v>
      </c>
      <c r="DN16" s="8" t="s">
        <v>1291</v>
      </c>
      <c r="DO16" s="8" t="s">
        <v>1291</v>
      </c>
      <c r="DP16" s="8" t="s">
        <v>1292</v>
      </c>
      <c r="DQ16" s="8" t="s">
        <v>1292</v>
      </c>
      <c r="DR16" s="8" t="s">
        <v>1291</v>
      </c>
      <c r="DS16" s="8" t="s">
        <v>1291</v>
      </c>
      <c r="DT16" s="8" t="s">
        <v>1292</v>
      </c>
      <c r="DU16" s="8" t="s">
        <v>1291</v>
      </c>
      <c r="DV16" s="8" t="s">
        <v>1291</v>
      </c>
      <c r="DW16" s="8" t="s">
        <v>1291</v>
      </c>
      <c r="DX16" s="8" t="s">
        <v>1291</v>
      </c>
      <c r="DY16" s="8" t="s">
        <v>1291</v>
      </c>
      <c r="DZ16" s="8" t="s">
        <v>1291</v>
      </c>
      <c r="EA16" s="8" t="s">
        <v>1291</v>
      </c>
      <c r="EC16" s="8" t="s">
        <v>1821</v>
      </c>
      <c r="ED16" s="8" t="s">
        <v>1821</v>
      </c>
      <c r="EE16" s="8" t="s">
        <v>1821</v>
      </c>
      <c r="EF16" s="8" t="s">
        <v>1821</v>
      </c>
      <c r="EG16" s="8" t="s">
        <v>1821</v>
      </c>
      <c r="EH16" s="8" t="s">
        <v>1821</v>
      </c>
      <c r="EI16" s="8" t="s">
        <v>1821</v>
      </c>
      <c r="EJ16" s="8" t="s">
        <v>1821</v>
      </c>
      <c r="EK16" s="8" t="s">
        <v>1821</v>
      </c>
      <c r="EL16" s="8" t="s">
        <v>1291</v>
      </c>
      <c r="EM16" s="8" t="s">
        <v>1291</v>
      </c>
      <c r="EN16" s="8" t="s">
        <v>1291</v>
      </c>
      <c r="EO16" s="8" t="s">
        <v>1292</v>
      </c>
      <c r="EP16" s="8" t="s">
        <v>1291</v>
      </c>
      <c r="EQ16" s="8" t="s">
        <v>1291</v>
      </c>
      <c r="ER16" s="8" t="s">
        <v>1291</v>
      </c>
      <c r="ES16" s="8" t="s">
        <v>1291</v>
      </c>
      <c r="ET16" s="8" t="s">
        <v>1291</v>
      </c>
      <c r="EU16" s="8" t="s">
        <v>1291</v>
      </c>
      <c r="EV16" s="8" t="s">
        <v>1291</v>
      </c>
      <c r="EW16" s="8" t="s">
        <v>1291</v>
      </c>
      <c r="EX16" s="8" t="s">
        <v>1291</v>
      </c>
      <c r="EY16" s="8" t="s">
        <v>1291</v>
      </c>
      <c r="EZ16" s="8" t="s">
        <v>1291</v>
      </c>
      <c r="FA16" s="8" t="s">
        <v>1291</v>
      </c>
      <c r="FB16" s="8" t="s">
        <v>1291</v>
      </c>
      <c r="FC16" s="8" t="s">
        <v>1292</v>
      </c>
      <c r="FD16" s="8" t="s">
        <v>1291</v>
      </c>
      <c r="FE16" s="8" t="s">
        <v>1291</v>
      </c>
      <c r="FF16" s="8" t="s">
        <v>1291</v>
      </c>
      <c r="FG16" s="8" t="s">
        <v>1291</v>
      </c>
      <c r="FH16" s="8" t="s">
        <v>1291</v>
      </c>
      <c r="FI16" s="8" t="s">
        <v>1291</v>
      </c>
      <c r="FJ16" s="8" t="s">
        <v>1291</v>
      </c>
      <c r="FK16" s="8" t="s">
        <v>1291</v>
      </c>
      <c r="FL16" s="8" t="s">
        <v>1291</v>
      </c>
      <c r="FM16" s="8" t="s">
        <v>1291</v>
      </c>
      <c r="FN16" s="8" t="s">
        <v>1291</v>
      </c>
      <c r="FO16" s="8" t="s">
        <v>1291</v>
      </c>
      <c r="FP16" s="8" t="s">
        <v>1292</v>
      </c>
      <c r="FQ16" s="8" t="s">
        <v>1291</v>
      </c>
      <c r="FR16" s="8" t="s">
        <v>1291</v>
      </c>
      <c r="FS16" s="8" t="s">
        <v>1291</v>
      </c>
      <c r="FT16" s="8" t="s">
        <v>1291</v>
      </c>
      <c r="FU16" s="8" t="s">
        <v>1291</v>
      </c>
      <c r="FV16" s="8" t="s">
        <v>1291</v>
      </c>
      <c r="FW16" s="8" t="s">
        <v>1291</v>
      </c>
      <c r="FX16" s="8" t="s">
        <v>1291</v>
      </c>
      <c r="FY16" s="8" t="s">
        <v>1291</v>
      </c>
      <c r="FZ16" s="8" t="s">
        <v>1291</v>
      </c>
      <c r="GA16" s="8" t="s">
        <v>1291</v>
      </c>
      <c r="GB16" s="8" t="s">
        <v>1291</v>
      </c>
      <c r="GC16" s="8" t="s">
        <v>1292</v>
      </c>
      <c r="GD16" s="8" t="s">
        <v>1291</v>
      </c>
      <c r="GE16" s="8" t="s">
        <v>1291</v>
      </c>
      <c r="GF16" s="8" t="s">
        <v>1291</v>
      </c>
      <c r="GG16" s="8" t="s">
        <v>1291</v>
      </c>
      <c r="GH16" s="8" t="s">
        <v>1291</v>
      </c>
      <c r="GI16" s="8" t="s">
        <v>1291</v>
      </c>
      <c r="GJ16" s="8" t="s">
        <v>1291</v>
      </c>
      <c r="GK16" s="8" t="s">
        <v>1291</v>
      </c>
      <c r="GL16" s="8" t="s">
        <v>1291</v>
      </c>
      <c r="GM16" s="8" t="s">
        <v>1291</v>
      </c>
      <c r="GN16" s="8" t="s">
        <v>1292</v>
      </c>
      <c r="GO16" s="8" t="s">
        <v>1292</v>
      </c>
      <c r="GP16" s="8" t="s">
        <v>1292</v>
      </c>
      <c r="GQ16" s="8" t="s">
        <v>1292</v>
      </c>
      <c r="GR16" s="8" t="s">
        <v>1291</v>
      </c>
      <c r="GS16" s="8" t="s">
        <v>1291</v>
      </c>
      <c r="GT16" s="8" t="s">
        <v>1291</v>
      </c>
      <c r="GU16" s="8" t="s">
        <v>1291</v>
      </c>
      <c r="GV16" s="8" t="s">
        <v>1291</v>
      </c>
      <c r="GW16" s="8" t="s">
        <v>1291</v>
      </c>
      <c r="GX16" s="8" t="s">
        <v>1291</v>
      </c>
      <c r="GY16" s="8" t="s">
        <v>1291</v>
      </c>
      <c r="GZ16" s="8" t="s">
        <v>1291</v>
      </c>
      <c r="HA16" s="8" t="s">
        <v>1292</v>
      </c>
      <c r="HB16" s="8" t="s">
        <v>1292</v>
      </c>
      <c r="HC16" s="8" t="s">
        <v>1292</v>
      </c>
      <c r="HD16" s="8" t="s">
        <v>1291</v>
      </c>
      <c r="HE16" s="8" t="s">
        <v>1291</v>
      </c>
      <c r="HF16" s="8" t="s">
        <v>1291</v>
      </c>
      <c r="HG16" s="8" t="s">
        <v>1291</v>
      </c>
      <c r="HH16" s="8" t="s">
        <v>1291</v>
      </c>
      <c r="HI16" s="8" t="s">
        <v>1291</v>
      </c>
      <c r="HJ16" s="8" t="s">
        <v>1291</v>
      </c>
      <c r="HK16" s="8" t="s">
        <v>1291</v>
      </c>
      <c r="HL16" s="8" t="s">
        <v>1291</v>
      </c>
      <c r="HM16" s="8" t="s">
        <v>1291</v>
      </c>
      <c r="HN16" s="8" t="s">
        <v>1291</v>
      </c>
      <c r="HO16" s="8" t="s">
        <v>1292</v>
      </c>
      <c r="HP16" s="8" t="s">
        <v>1292</v>
      </c>
      <c r="HQ16" s="8" t="s">
        <v>1292</v>
      </c>
      <c r="HR16" s="8" t="s">
        <v>1291</v>
      </c>
      <c r="HS16" s="8" t="s">
        <v>1291</v>
      </c>
      <c r="HT16" s="8" t="s">
        <v>1291</v>
      </c>
      <c r="HU16" s="8" t="s">
        <v>1291</v>
      </c>
      <c r="HV16" s="8" t="s">
        <v>1291</v>
      </c>
      <c r="HW16" s="8" t="s">
        <v>1291</v>
      </c>
      <c r="HX16" s="8" t="s">
        <v>1291</v>
      </c>
      <c r="HY16" s="8" t="s">
        <v>1291</v>
      </c>
      <c r="HZ16" s="8" t="s">
        <v>1291</v>
      </c>
      <c r="IA16" s="8" t="s">
        <v>1292</v>
      </c>
      <c r="IB16" s="8" t="s">
        <v>1291</v>
      </c>
      <c r="IC16" s="8" t="s">
        <v>1292</v>
      </c>
      <c r="ID16" s="8" t="s">
        <v>1291</v>
      </c>
      <c r="IE16" s="8" t="s">
        <v>1291</v>
      </c>
      <c r="IF16" s="8" t="s">
        <v>1291</v>
      </c>
      <c r="IG16" s="8" t="s">
        <v>1291</v>
      </c>
      <c r="IH16" s="8" t="s">
        <v>1291</v>
      </c>
      <c r="II16" s="8" t="s">
        <v>1291</v>
      </c>
      <c r="IJ16" s="8" t="s">
        <v>1291</v>
      </c>
      <c r="IK16" s="8" t="s">
        <v>1291</v>
      </c>
      <c r="IL16" s="8" t="s">
        <v>1291</v>
      </c>
      <c r="IM16" s="8" t="s">
        <v>1291</v>
      </c>
      <c r="IN16" s="8" t="s">
        <v>1291</v>
      </c>
      <c r="IO16" s="8" t="s">
        <v>1291</v>
      </c>
      <c r="IP16" s="8" t="s">
        <v>1292</v>
      </c>
      <c r="IQ16" s="8" t="s">
        <v>1291</v>
      </c>
      <c r="IR16" s="8" t="s">
        <v>1291</v>
      </c>
      <c r="IS16" s="8" t="s">
        <v>1291</v>
      </c>
      <c r="IT16" s="8" t="s">
        <v>1291</v>
      </c>
      <c r="IU16" s="8" t="s">
        <v>1291</v>
      </c>
      <c r="IV16" s="8" t="s">
        <v>1291</v>
      </c>
      <c r="IW16" s="8" t="s">
        <v>1291</v>
      </c>
      <c r="IX16" s="8" t="s">
        <v>1291</v>
      </c>
      <c r="IY16" s="8" t="s">
        <v>2404</v>
      </c>
      <c r="IZ16" s="8" t="s">
        <v>1821</v>
      </c>
      <c r="JA16" s="8" t="s">
        <v>1821</v>
      </c>
      <c r="JB16" s="8" t="s">
        <v>1821</v>
      </c>
      <c r="JC16" s="8" t="s">
        <v>1821</v>
      </c>
      <c r="JD16" s="8" t="s">
        <v>1821</v>
      </c>
      <c r="JE16" s="8" t="s">
        <v>1821</v>
      </c>
      <c r="JF16" s="8" t="s">
        <v>1823</v>
      </c>
      <c r="JG16" s="8" t="s">
        <v>1292</v>
      </c>
      <c r="JH16" s="8" t="s">
        <v>1292</v>
      </c>
      <c r="JI16" s="8" t="s">
        <v>1292</v>
      </c>
      <c r="JJ16" s="8" t="s">
        <v>1292</v>
      </c>
      <c r="JK16" s="8" t="s">
        <v>1292</v>
      </c>
      <c r="JL16" s="8" t="s">
        <v>1292</v>
      </c>
      <c r="JM16" s="8" t="s">
        <v>1291</v>
      </c>
      <c r="JN16" s="8" t="s">
        <v>1291</v>
      </c>
      <c r="JO16" s="8" t="s">
        <v>1291</v>
      </c>
      <c r="JP16" s="8" t="s">
        <v>1291</v>
      </c>
      <c r="JQ16" s="8" t="s">
        <v>1291</v>
      </c>
      <c r="JR16" s="8" t="s">
        <v>1291</v>
      </c>
      <c r="JS16" s="8" t="s">
        <v>1291</v>
      </c>
      <c r="JT16" s="8" t="s">
        <v>1291</v>
      </c>
      <c r="JU16" s="8" t="s">
        <v>1291</v>
      </c>
      <c r="JV16" s="8" t="s">
        <v>1292</v>
      </c>
      <c r="JW16" s="8" t="s">
        <v>1292</v>
      </c>
      <c r="JX16" s="8" t="s">
        <v>1292</v>
      </c>
      <c r="JY16" s="8" t="s">
        <v>1292</v>
      </c>
      <c r="JZ16" s="8" t="s">
        <v>1291</v>
      </c>
      <c r="KA16" s="8" t="s">
        <v>1291</v>
      </c>
      <c r="KB16" s="8" t="s">
        <v>1291</v>
      </c>
      <c r="KC16" s="8" t="s">
        <v>1291</v>
      </c>
      <c r="KD16" s="8" t="s">
        <v>1291</v>
      </c>
      <c r="KE16" s="8" t="s">
        <v>1291</v>
      </c>
      <c r="KF16" s="8" t="s">
        <v>1291</v>
      </c>
      <c r="KG16" s="8" t="s">
        <v>1292</v>
      </c>
      <c r="KH16" s="8" t="s">
        <v>1292</v>
      </c>
      <c r="KI16" s="8" t="s">
        <v>1292</v>
      </c>
      <c r="KJ16" s="8" t="s">
        <v>1292</v>
      </c>
      <c r="KK16" s="8" t="s">
        <v>1292</v>
      </c>
      <c r="KL16" s="8" t="s">
        <v>1292</v>
      </c>
      <c r="KM16" s="8" t="s">
        <v>1291</v>
      </c>
      <c r="KN16" s="8" t="s">
        <v>1291</v>
      </c>
      <c r="KO16" s="8" t="s">
        <v>1291</v>
      </c>
      <c r="KP16" s="8" t="s">
        <v>1291</v>
      </c>
      <c r="KQ16" s="8" t="s">
        <v>1291</v>
      </c>
      <c r="KR16" s="8" t="s">
        <v>1291</v>
      </c>
      <c r="KS16" s="8" t="s">
        <v>1291</v>
      </c>
      <c r="KT16" s="8" t="s">
        <v>1291</v>
      </c>
      <c r="KU16" s="8" t="s">
        <v>1291</v>
      </c>
      <c r="KV16" s="8" t="s">
        <v>1291</v>
      </c>
      <c r="KW16" s="8" t="s">
        <v>1291</v>
      </c>
      <c r="KX16" s="8" t="s">
        <v>1291</v>
      </c>
      <c r="KY16" s="8" t="s">
        <v>1292</v>
      </c>
      <c r="KZ16" s="8" t="s">
        <v>1291</v>
      </c>
      <c r="LA16" s="8" t="s">
        <v>1291</v>
      </c>
      <c r="LB16" s="8" t="s">
        <v>1291</v>
      </c>
      <c r="LC16" s="8" t="s">
        <v>1291</v>
      </c>
      <c r="LD16" s="8" t="s">
        <v>1291</v>
      </c>
      <c r="LE16" s="8" t="s">
        <v>1291</v>
      </c>
      <c r="LF16" s="8" t="s">
        <v>1291</v>
      </c>
      <c r="LG16" s="8" t="s">
        <v>1291</v>
      </c>
      <c r="LH16" s="8" t="s">
        <v>1291</v>
      </c>
      <c r="LI16" s="8" t="s">
        <v>1291</v>
      </c>
      <c r="LJ16" s="8" t="s">
        <v>1291</v>
      </c>
      <c r="LK16" s="8" t="s">
        <v>1292</v>
      </c>
      <c r="LL16" s="8" t="s">
        <v>1291</v>
      </c>
      <c r="LM16" s="8" t="s">
        <v>1291</v>
      </c>
      <c r="LN16" s="8" t="s">
        <v>1291</v>
      </c>
      <c r="LO16" s="8" t="s">
        <v>1291</v>
      </c>
      <c r="LP16" s="8" t="s">
        <v>1291</v>
      </c>
      <c r="LQ16" s="8" t="s">
        <v>1291</v>
      </c>
      <c r="LR16" s="8" t="s">
        <v>1291</v>
      </c>
      <c r="LS16" s="8" t="s">
        <v>1291</v>
      </c>
      <c r="LT16" s="8" t="s">
        <v>1291</v>
      </c>
      <c r="LU16" s="8" t="s">
        <v>1291</v>
      </c>
      <c r="LV16" s="8" t="s">
        <v>1291</v>
      </c>
      <c r="LW16" s="8" t="s">
        <v>1291</v>
      </c>
      <c r="LX16" s="8" t="s">
        <v>1292</v>
      </c>
      <c r="LY16" s="8" t="s">
        <v>1291</v>
      </c>
      <c r="LZ16" s="8" t="s">
        <v>1291</v>
      </c>
      <c r="MA16" s="8" t="s">
        <v>1291</v>
      </c>
      <c r="MB16" s="8" t="s">
        <v>1291</v>
      </c>
      <c r="MC16" s="8" t="s">
        <v>1291</v>
      </c>
      <c r="MD16" s="8" t="s">
        <v>1291</v>
      </c>
      <c r="ME16" s="8" t="s">
        <v>1291</v>
      </c>
      <c r="MF16" s="8" t="s">
        <v>1291</v>
      </c>
      <c r="MG16" s="8" t="s">
        <v>1291</v>
      </c>
      <c r="MH16" s="8" t="s">
        <v>1291</v>
      </c>
      <c r="MI16" s="8" t="s">
        <v>1291</v>
      </c>
      <c r="MJ16" s="8" t="s">
        <v>1291</v>
      </c>
      <c r="MK16" s="8" t="s">
        <v>1291</v>
      </c>
      <c r="ML16" s="8" t="s">
        <v>1291</v>
      </c>
      <c r="MM16" s="8" t="s">
        <v>1291</v>
      </c>
      <c r="MN16" s="8" t="s">
        <v>1291</v>
      </c>
      <c r="MO16" s="8" t="s">
        <v>1291</v>
      </c>
      <c r="MP16" s="8" t="s">
        <v>1291</v>
      </c>
      <c r="MQ16" s="8" t="s">
        <v>1291</v>
      </c>
      <c r="MR16" s="8" t="s">
        <v>1291</v>
      </c>
      <c r="MS16" s="8" t="s">
        <v>1291</v>
      </c>
      <c r="MT16" s="8" t="s">
        <v>2431</v>
      </c>
    </row>
    <row r="17" spans="1:358" s="8" customFormat="1" x14ac:dyDescent="0.2">
      <c r="A17" s="8" t="s">
        <v>1071</v>
      </c>
      <c r="B17" s="25">
        <v>246</v>
      </c>
      <c r="C17" s="8" t="s">
        <v>1292</v>
      </c>
      <c r="D17" s="8" t="s">
        <v>2135</v>
      </c>
      <c r="F17" s="8">
        <v>2004</v>
      </c>
      <c r="H17" s="8" t="s">
        <v>1292</v>
      </c>
      <c r="I17" s="8" t="s">
        <v>2136</v>
      </c>
      <c r="K17" s="8" t="s">
        <v>1677</v>
      </c>
      <c r="L17" s="18" t="s">
        <v>1977</v>
      </c>
      <c r="M17" s="8" t="s">
        <v>1292</v>
      </c>
      <c r="N17" s="8" t="s">
        <v>1291</v>
      </c>
      <c r="O17" s="8" t="s">
        <v>1291</v>
      </c>
      <c r="P17" s="8" t="s">
        <v>1292</v>
      </c>
      <c r="Q17" s="8" t="s">
        <v>1291</v>
      </c>
      <c r="S17" s="8" t="s">
        <v>1987</v>
      </c>
      <c r="T17" s="8" t="s">
        <v>1291</v>
      </c>
      <c r="U17" s="8" t="s">
        <v>1697</v>
      </c>
      <c r="W17" s="8" t="s">
        <v>1291</v>
      </c>
      <c r="X17" s="8" t="s">
        <v>1292</v>
      </c>
      <c r="Y17" s="8" t="s">
        <v>1292</v>
      </c>
      <c r="Z17" s="8" t="s">
        <v>1292</v>
      </c>
      <c r="AA17" s="8" t="s">
        <v>1291</v>
      </c>
      <c r="AD17" s="8" t="s">
        <v>1291</v>
      </c>
      <c r="AE17" s="8" t="s">
        <v>1720</v>
      </c>
      <c r="AF17" s="8" t="s">
        <v>1291</v>
      </c>
      <c r="AG17" s="8" t="s">
        <v>1805</v>
      </c>
      <c r="AH17" s="8" t="s">
        <v>1821</v>
      </c>
      <c r="AI17" s="8" t="s">
        <v>1821</v>
      </c>
      <c r="AJ17" s="8" t="s">
        <v>1823</v>
      </c>
      <c r="AK17" s="8" t="s">
        <v>1823</v>
      </c>
      <c r="AL17" s="8" t="s">
        <v>1821</v>
      </c>
      <c r="AM17" s="8" t="s">
        <v>1823</v>
      </c>
      <c r="AN17" s="8" t="s">
        <v>1821</v>
      </c>
      <c r="AO17" s="8" t="s">
        <v>1291</v>
      </c>
      <c r="AP17" s="8" t="s">
        <v>1292</v>
      </c>
      <c r="AQ17" s="8" t="s">
        <v>1292</v>
      </c>
      <c r="AR17" s="8" t="s">
        <v>1292</v>
      </c>
      <c r="AS17" s="8" t="s">
        <v>1292</v>
      </c>
      <c r="AT17" s="8" t="s">
        <v>1291</v>
      </c>
      <c r="AU17" s="8" t="s">
        <v>1291</v>
      </c>
      <c r="AV17" s="8" t="s">
        <v>1291</v>
      </c>
      <c r="AW17" s="8" t="s">
        <v>1291</v>
      </c>
      <c r="AX17" s="8" t="s">
        <v>1291</v>
      </c>
      <c r="AY17" s="8" t="s">
        <v>1291</v>
      </c>
      <c r="AZ17" s="8" t="s">
        <v>1291</v>
      </c>
      <c r="BA17" s="8" t="s">
        <v>1291</v>
      </c>
      <c r="BB17" s="8" t="s">
        <v>1291</v>
      </c>
      <c r="BC17" s="8" t="s">
        <v>1292</v>
      </c>
      <c r="BD17" s="8" t="s">
        <v>1292</v>
      </c>
      <c r="BE17" s="8" t="s">
        <v>1292</v>
      </c>
      <c r="BF17" s="8" t="s">
        <v>1292</v>
      </c>
      <c r="BG17" s="8" t="s">
        <v>1291</v>
      </c>
      <c r="BH17" s="8" t="s">
        <v>1291</v>
      </c>
      <c r="BI17" s="8" t="s">
        <v>1291</v>
      </c>
      <c r="BJ17" s="8" t="s">
        <v>1291</v>
      </c>
      <c r="BK17" s="8" t="s">
        <v>1291</v>
      </c>
      <c r="BL17" s="8" t="s">
        <v>1291</v>
      </c>
      <c r="BM17" s="8" t="s">
        <v>1291</v>
      </c>
      <c r="BN17" s="8" t="s">
        <v>1291</v>
      </c>
      <c r="BO17" s="8" t="s">
        <v>1291</v>
      </c>
      <c r="BP17" s="8" t="s">
        <v>1291</v>
      </c>
      <c r="BQ17" s="8" t="s">
        <v>1291</v>
      </c>
      <c r="BR17" s="8" t="s">
        <v>1291</v>
      </c>
      <c r="BS17" s="8" t="s">
        <v>1291</v>
      </c>
      <c r="BT17" s="8" t="s">
        <v>1292</v>
      </c>
      <c r="BU17" s="8" t="s">
        <v>1292</v>
      </c>
      <c r="BV17" s="8" t="s">
        <v>1291</v>
      </c>
      <c r="BW17" s="8" t="s">
        <v>1291</v>
      </c>
      <c r="BX17" s="8" t="s">
        <v>1291</v>
      </c>
      <c r="BY17" s="8" t="s">
        <v>1291</v>
      </c>
      <c r="BZ17" s="8" t="s">
        <v>1291</v>
      </c>
      <c r="CA17" s="8" t="s">
        <v>1291</v>
      </c>
      <c r="CB17" s="8" t="s">
        <v>1291</v>
      </c>
      <c r="CC17" s="8" t="s">
        <v>1291</v>
      </c>
      <c r="CD17" s="8" t="s">
        <v>1291</v>
      </c>
      <c r="CE17" s="8" t="s">
        <v>1291</v>
      </c>
      <c r="CF17" s="8" t="s">
        <v>1291</v>
      </c>
      <c r="CG17" s="8" t="s">
        <v>1291</v>
      </c>
      <c r="CH17" s="8" t="s">
        <v>1291</v>
      </c>
      <c r="CI17" s="8" t="s">
        <v>1292</v>
      </c>
      <c r="CJ17" s="8" t="s">
        <v>1292</v>
      </c>
      <c r="CK17" s="8" t="s">
        <v>1292</v>
      </c>
      <c r="CL17" s="8" t="s">
        <v>1291</v>
      </c>
      <c r="CM17" s="8" t="s">
        <v>1291</v>
      </c>
      <c r="CN17" s="8" t="s">
        <v>1291</v>
      </c>
      <c r="CO17" s="8" t="s">
        <v>1291</v>
      </c>
      <c r="CP17" s="8" t="s">
        <v>1292</v>
      </c>
      <c r="CQ17" s="8" t="s">
        <v>1292</v>
      </c>
      <c r="CR17" s="8" t="s">
        <v>1292</v>
      </c>
      <c r="CS17" s="8" t="s">
        <v>1292</v>
      </c>
      <c r="CT17" s="8" t="s">
        <v>1291</v>
      </c>
      <c r="CU17" s="8" t="s">
        <v>1291</v>
      </c>
      <c r="CV17" s="8" t="s">
        <v>1291</v>
      </c>
      <c r="CW17" s="8" t="s">
        <v>1291</v>
      </c>
      <c r="CX17" s="8" t="s">
        <v>1291</v>
      </c>
      <c r="CY17" s="8" t="s">
        <v>1291</v>
      </c>
      <c r="CZ17" s="8" t="s">
        <v>1291</v>
      </c>
      <c r="DA17" s="8" t="s">
        <v>1291</v>
      </c>
      <c r="DB17" s="8" t="s">
        <v>1291</v>
      </c>
      <c r="DC17" s="8" t="s">
        <v>1291</v>
      </c>
      <c r="DD17" s="8" t="s">
        <v>1291</v>
      </c>
      <c r="DE17" s="8" t="s">
        <v>1291</v>
      </c>
      <c r="DF17" s="8" t="s">
        <v>1291</v>
      </c>
      <c r="DG17" s="8" t="s">
        <v>1292</v>
      </c>
      <c r="DH17" s="8" t="s">
        <v>1292</v>
      </c>
      <c r="DI17" s="8" t="s">
        <v>1291</v>
      </c>
      <c r="DJ17" s="8" t="s">
        <v>1291</v>
      </c>
      <c r="DK17" s="8" t="s">
        <v>1291</v>
      </c>
      <c r="DL17" s="8" t="s">
        <v>1291</v>
      </c>
      <c r="DM17" s="8" t="s">
        <v>1291</v>
      </c>
      <c r="DN17" s="8" t="s">
        <v>1291</v>
      </c>
      <c r="DO17" s="8" t="s">
        <v>1291</v>
      </c>
      <c r="DP17" s="8" t="s">
        <v>1292</v>
      </c>
      <c r="DQ17" s="8" t="s">
        <v>1292</v>
      </c>
      <c r="DR17" s="8" t="s">
        <v>1292</v>
      </c>
      <c r="DS17" s="8" t="s">
        <v>1292</v>
      </c>
      <c r="DT17" s="8" t="s">
        <v>1291</v>
      </c>
      <c r="DU17" s="8" t="s">
        <v>1291</v>
      </c>
      <c r="DV17" s="8" t="s">
        <v>1291</v>
      </c>
      <c r="DW17" s="8" t="s">
        <v>1291</v>
      </c>
      <c r="DX17" s="8" t="s">
        <v>1291</v>
      </c>
      <c r="DY17" s="8" t="s">
        <v>1291</v>
      </c>
      <c r="DZ17" s="8" t="s">
        <v>1291</v>
      </c>
      <c r="EA17" s="8" t="s">
        <v>1291</v>
      </c>
      <c r="EC17" s="8" t="s">
        <v>1821</v>
      </c>
      <c r="ED17" s="8" t="s">
        <v>1823</v>
      </c>
      <c r="EE17" s="8" t="s">
        <v>1823</v>
      </c>
      <c r="EF17" s="8" t="s">
        <v>1821</v>
      </c>
      <c r="EG17" s="8" t="s">
        <v>1823</v>
      </c>
      <c r="EH17" s="8" t="s">
        <v>1821</v>
      </c>
      <c r="EI17" s="8" t="s">
        <v>1821</v>
      </c>
      <c r="EJ17" s="8" t="s">
        <v>1821</v>
      </c>
      <c r="EK17" s="8" t="s">
        <v>1823</v>
      </c>
      <c r="EL17" s="8" t="s">
        <v>1291</v>
      </c>
      <c r="EM17" s="8" t="s">
        <v>1292</v>
      </c>
      <c r="EN17" s="8" t="s">
        <v>1292</v>
      </c>
      <c r="EO17" s="8" t="s">
        <v>1292</v>
      </c>
      <c r="EP17" s="8" t="s">
        <v>1292</v>
      </c>
      <c r="EQ17" s="8" t="s">
        <v>1291</v>
      </c>
      <c r="ER17" s="8" t="s">
        <v>1291</v>
      </c>
      <c r="ES17" s="8" t="s">
        <v>1291</v>
      </c>
      <c r="ET17" s="8" t="s">
        <v>1291</v>
      </c>
      <c r="EU17" s="8" t="s">
        <v>1291</v>
      </c>
      <c r="EV17" s="8" t="s">
        <v>1291</v>
      </c>
      <c r="EW17" s="8" t="s">
        <v>1291</v>
      </c>
      <c r="EX17" s="8" t="s">
        <v>1291</v>
      </c>
      <c r="EY17" s="8" t="s">
        <v>1291</v>
      </c>
      <c r="EZ17" s="8" t="s">
        <v>1291</v>
      </c>
      <c r="FA17" s="8" t="s">
        <v>1291</v>
      </c>
      <c r="FB17" s="8" t="s">
        <v>1291</v>
      </c>
      <c r="FC17" s="8" t="s">
        <v>1291</v>
      </c>
      <c r="FD17" s="8" t="s">
        <v>1291</v>
      </c>
      <c r="FE17" s="8" t="s">
        <v>1291</v>
      </c>
      <c r="FF17" s="8" t="s">
        <v>1292</v>
      </c>
      <c r="FG17" s="8" t="s">
        <v>1292</v>
      </c>
      <c r="FH17" s="8" t="s">
        <v>1292</v>
      </c>
      <c r="FI17" s="8" t="s">
        <v>1291</v>
      </c>
      <c r="FJ17" s="8" t="s">
        <v>1291</v>
      </c>
      <c r="FK17" s="8" t="s">
        <v>1291</v>
      </c>
      <c r="FL17" s="8" t="s">
        <v>1291</v>
      </c>
      <c r="FM17" s="8" t="s">
        <v>1291</v>
      </c>
      <c r="FN17" s="8" t="s">
        <v>1291</v>
      </c>
      <c r="FO17" s="8" t="s">
        <v>1291</v>
      </c>
      <c r="FP17" s="8" t="s">
        <v>1291</v>
      </c>
      <c r="FQ17" s="8" t="s">
        <v>1292</v>
      </c>
      <c r="FR17" s="8" t="s">
        <v>1292</v>
      </c>
      <c r="FS17" s="8" t="s">
        <v>1291</v>
      </c>
      <c r="FT17" s="8" t="s">
        <v>1291</v>
      </c>
      <c r="FU17" s="8" t="s">
        <v>1291</v>
      </c>
      <c r="FV17" s="8" t="s">
        <v>1291</v>
      </c>
      <c r="FW17" s="8" t="s">
        <v>1291</v>
      </c>
      <c r="FX17" s="8" t="s">
        <v>1291</v>
      </c>
      <c r="FY17" s="8" t="s">
        <v>1291</v>
      </c>
      <c r="FZ17" s="8" t="s">
        <v>1292</v>
      </c>
      <c r="GA17" s="8" t="s">
        <v>1292</v>
      </c>
      <c r="GB17" s="8" t="s">
        <v>1292</v>
      </c>
      <c r="GC17" s="8" t="s">
        <v>1292</v>
      </c>
      <c r="GD17" s="8" t="s">
        <v>1291</v>
      </c>
      <c r="GE17" s="8" t="s">
        <v>1291</v>
      </c>
      <c r="GF17" s="8" t="s">
        <v>1291</v>
      </c>
      <c r="GG17" s="8" t="s">
        <v>1291</v>
      </c>
      <c r="GH17" s="8" t="s">
        <v>1291</v>
      </c>
      <c r="GI17" s="8" t="s">
        <v>1291</v>
      </c>
      <c r="GJ17" s="8" t="s">
        <v>1291</v>
      </c>
      <c r="GK17" s="8" t="s">
        <v>1291</v>
      </c>
      <c r="GL17" s="8" t="s">
        <v>1291</v>
      </c>
      <c r="GM17" s="8" t="s">
        <v>1291</v>
      </c>
      <c r="GN17" s="8" t="s">
        <v>1291</v>
      </c>
      <c r="GO17" s="8" t="s">
        <v>1291</v>
      </c>
      <c r="GP17" s="8" t="s">
        <v>1291</v>
      </c>
      <c r="GQ17" s="8" t="s">
        <v>1292</v>
      </c>
      <c r="GR17" s="8" t="s">
        <v>1292</v>
      </c>
      <c r="GS17" s="8" t="s">
        <v>1291</v>
      </c>
      <c r="GT17" s="8" t="s">
        <v>1291</v>
      </c>
      <c r="GU17" s="8" t="s">
        <v>1291</v>
      </c>
      <c r="GV17" s="8" t="s">
        <v>1291</v>
      </c>
      <c r="GW17" s="8" t="s">
        <v>1291</v>
      </c>
      <c r="GX17" s="8" t="s">
        <v>1291</v>
      </c>
      <c r="GY17" s="8" t="s">
        <v>1291</v>
      </c>
      <c r="GZ17" s="8" t="s">
        <v>1292</v>
      </c>
      <c r="HA17" s="8" t="s">
        <v>1292</v>
      </c>
      <c r="HB17" s="8" t="s">
        <v>1292</v>
      </c>
      <c r="HC17" s="8" t="s">
        <v>1292</v>
      </c>
      <c r="HD17" s="8" t="s">
        <v>1291</v>
      </c>
      <c r="HE17" s="8" t="s">
        <v>1291</v>
      </c>
      <c r="HF17" s="8" t="s">
        <v>1291</v>
      </c>
      <c r="HG17" s="8" t="s">
        <v>1291</v>
      </c>
      <c r="HH17" s="8" t="s">
        <v>1291</v>
      </c>
      <c r="HI17" s="8" t="s">
        <v>1291</v>
      </c>
      <c r="HJ17" s="8" t="s">
        <v>1291</v>
      </c>
      <c r="HK17" s="8" t="s">
        <v>1291</v>
      </c>
      <c r="HL17" s="8" t="s">
        <v>1291</v>
      </c>
      <c r="HM17" s="8" t="s">
        <v>1292</v>
      </c>
      <c r="HN17" s="8" t="s">
        <v>1292</v>
      </c>
      <c r="HO17" s="8" t="s">
        <v>1292</v>
      </c>
      <c r="HP17" s="8" t="s">
        <v>1292</v>
      </c>
      <c r="HQ17" s="8" t="s">
        <v>1291</v>
      </c>
      <c r="HR17" s="8" t="s">
        <v>1291</v>
      </c>
      <c r="HS17" s="8" t="s">
        <v>1291</v>
      </c>
      <c r="HT17" s="8" t="s">
        <v>1291</v>
      </c>
      <c r="HU17" s="8" t="s">
        <v>1291</v>
      </c>
      <c r="HV17" s="8" t="s">
        <v>1291</v>
      </c>
      <c r="HW17" s="8" t="s">
        <v>1291</v>
      </c>
      <c r="HX17" s="8" t="s">
        <v>1291</v>
      </c>
      <c r="HY17" s="8" t="s">
        <v>1291</v>
      </c>
      <c r="HZ17" s="8" t="s">
        <v>1292</v>
      </c>
      <c r="IA17" s="8" t="s">
        <v>1292</v>
      </c>
      <c r="IB17" s="8" t="s">
        <v>1292</v>
      </c>
      <c r="IC17" s="8" t="s">
        <v>1292</v>
      </c>
      <c r="ID17" s="8" t="s">
        <v>1291</v>
      </c>
      <c r="IE17" s="8" t="s">
        <v>1291</v>
      </c>
      <c r="IF17" s="8" t="s">
        <v>1291</v>
      </c>
      <c r="IG17" s="8" t="s">
        <v>1291</v>
      </c>
      <c r="IH17" s="8" t="s">
        <v>1291</v>
      </c>
      <c r="II17" s="8" t="s">
        <v>1291</v>
      </c>
      <c r="IJ17" s="8" t="s">
        <v>1291</v>
      </c>
      <c r="IK17" s="8" t="s">
        <v>1291</v>
      </c>
      <c r="IL17" s="8" t="s">
        <v>1291</v>
      </c>
      <c r="IM17" s="8" t="s">
        <v>1291</v>
      </c>
      <c r="IN17" s="8" t="s">
        <v>1291</v>
      </c>
      <c r="IO17" s="8" t="s">
        <v>1291</v>
      </c>
      <c r="IP17" s="8" t="s">
        <v>1291</v>
      </c>
      <c r="IQ17" s="8" t="s">
        <v>1292</v>
      </c>
      <c r="IR17" s="8" t="s">
        <v>1292</v>
      </c>
      <c r="IS17" s="8" t="s">
        <v>1292</v>
      </c>
      <c r="IT17" s="8" t="s">
        <v>1292</v>
      </c>
      <c r="IU17" s="8" t="s">
        <v>1292</v>
      </c>
      <c r="IV17" s="8" t="s">
        <v>1291</v>
      </c>
      <c r="IW17" s="8" t="s">
        <v>1291</v>
      </c>
      <c r="IX17" s="8" t="s">
        <v>1291</v>
      </c>
      <c r="IZ17" s="8" t="s">
        <v>1823</v>
      </c>
      <c r="JA17" s="8" t="s">
        <v>1821</v>
      </c>
      <c r="JB17" s="8" t="s">
        <v>1821</v>
      </c>
      <c r="JC17" s="8" t="s">
        <v>1823</v>
      </c>
      <c r="JD17" s="8" t="s">
        <v>1821</v>
      </c>
      <c r="JE17" s="8" t="s">
        <v>1821</v>
      </c>
      <c r="JF17" s="8" t="s">
        <v>1823</v>
      </c>
      <c r="JG17" s="8" t="s">
        <v>1291</v>
      </c>
      <c r="JH17" s="8" t="s">
        <v>1291</v>
      </c>
      <c r="JI17" s="8" t="s">
        <v>1291</v>
      </c>
      <c r="JJ17" s="8" t="s">
        <v>1291</v>
      </c>
      <c r="JK17" s="8" t="s">
        <v>1291</v>
      </c>
      <c r="JL17" s="8" t="s">
        <v>1292</v>
      </c>
      <c r="JM17" s="8" t="s">
        <v>1292</v>
      </c>
      <c r="JN17" s="8" t="s">
        <v>1291</v>
      </c>
      <c r="JO17" s="8" t="s">
        <v>1291</v>
      </c>
      <c r="JP17" s="8" t="s">
        <v>1291</v>
      </c>
      <c r="JQ17" s="8" t="s">
        <v>1291</v>
      </c>
      <c r="JR17" s="8" t="s">
        <v>1291</v>
      </c>
      <c r="JS17" s="8" t="s">
        <v>1291</v>
      </c>
      <c r="JT17" s="8" t="s">
        <v>1291</v>
      </c>
      <c r="JU17" s="8" t="s">
        <v>1292</v>
      </c>
      <c r="JV17" s="8" t="s">
        <v>1292</v>
      </c>
      <c r="JW17" s="8" t="s">
        <v>1292</v>
      </c>
      <c r="JX17" s="8" t="s">
        <v>1292</v>
      </c>
      <c r="JY17" s="8" t="s">
        <v>1291</v>
      </c>
      <c r="JZ17" s="8" t="s">
        <v>1291</v>
      </c>
      <c r="KA17" s="8" t="s">
        <v>1291</v>
      </c>
      <c r="KB17" s="8" t="s">
        <v>1291</v>
      </c>
      <c r="KC17" s="8" t="s">
        <v>1291</v>
      </c>
      <c r="KD17" s="8" t="s">
        <v>1291</v>
      </c>
      <c r="KE17" s="8" t="s">
        <v>1291</v>
      </c>
      <c r="KF17" s="8" t="s">
        <v>1291</v>
      </c>
      <c r="KG17" s="8" t="s">
        <v>1291</v>
      </c>
      <c r="KH17" s="8" t="s">
        <v>1292</v>
      </c>
      <c r="KI17" s="8" t="s">
        <v>1292</v>
      </c>
      <c r="KJ17" s="8" t="s">
        <v>1292</v>
      </c>
      <c r="KK17" s="8" t="s">
        <v>1292</v>
      </c>
      <c r="KL17" s="8" t="s">
        <v>1291</v>
      </c>
      <c r="KM17" s="8" t="s">
        <v>1291</v>
      </c>
      <c r="KN17" s="8" t="s">
        <v>1291</v>
      </c>
      <c r="KO17" s="8" t="s">
        <v>1291</v>
      </c>
      <c r="KP17" s="8" t="s">
        <v>1291</v>
      </c>
      <c r="KQ17" s="8" t="s">
        <v>1291</v>
      </c>
      <c r="KR17" s="8" t="s">
        <v>1291</v>
      </c>
      <c r="KS17" s="8" t="s">
        <v>1291</v>
      </c>
      <c r="KT17" s="8" t="s">
        <v>1291</v>
      </c>
      <c r="KU17" s="8" t="s">
        <v>1291</v>
      </c>
      <c r="KV17" s="8" t="s">
        <v>1291</v>
      </c>
      <c r="KW17" s="8" t="s">
        <v>1291</v>
      </c>
      <c r="KX17" s="8" t="s">
        <v>1291</v>
      </c>
      <c r="KY17" s="8" t="s">
        <v>1291</v>
      </c>
      <c r="KZ17" s="8" t="s">
        <v>1291</v>
      </c>
      <c r="LA17" s="8" t="s">
        <v>1292</v>
      </c>
      <c r="LB17" s="8" t="s">
        <v>1292</v>
      </c>
      <c r="LC17" s="8" t="s">
        <v>1292</v>
      </c>
      <c r="LD17" s="8" t="s">
        <v>1291</v>
      </c>
      <c r="LE17" s="8" t="s">
        <v>1291</v>
      </c>
      <c r="LF17" s="8" t="s">
        <v>1291</v>
      </c>
      <c r="LG17" s="8" t="s">
        <v>1291</v>
      </c>
      <c r="LH17" s="8" t="s">
        <v>1292</v>
      </c>
      <c r="LI17" s="8" t="s">
        <v>1292</v>
      </c>
      <c r="LJ17" s="8" t="s">
        <v>1292</v>
      </c>
      <c r="LK17" s="8" t="s">
        <v>1292</v>
      </c>
      <c r="LL17" s="8" t="s">
        <v>1291</v>
      </c>
      <c r="LM17" s="8" t="s">
        <v>1291</v>
      </c>
      <c r="LN17" s="8" t="s">
        <v>1291</v>
      </c>
      <c r="LO17" s="8" t="s">
        <v>1291</v>
      </c>
      <c r="LP17" s="8" t="s">
        <v>1291</v>
      </c>
      <c r="LQ17" s="8" t="s">
        <v>1291</v>
      </c>
      <c r="LR17" s="8" t="s">
        <v>1291</v>
      </c>
      <c r="LS17" s="8" t="s">
        <v>1291</v>
      </c>
      <c r="LT17" s="8" t="s">
        <v>1291</v>
      </c>
      <c r="LU17" s="8" t="s">
        <v>1292</v>
      </c>
      <c r="LV17" s="8" t="s">
        <v>1292</v>
      </c>
      <c r="LW17" s="8" t="s">
        <v>1292</v>
      </c>
      <c r="LX17" s="8" t="s">
        <v>1292</v>
      </c>
      <c r="LY17" s="8" t="s">
        <v>1291</v>
      </c>
      <c r="LZ17" s="8" t="s">
        <v>1291</v>
      </c>
      <c r="MA17" s="8" t="s">
        <v>1291</v>
      </c>
      <c r="MB17" s="8" t="s">
        <v>1291</v>
      </c>
      <c r="MC17" s="8" t="s">
        <v>1291</v>
      </c>
      <c r="MD17" s="8" t="s">
        <v>1291</v>
      </c>
      <c r="ME17" s="8" t="s">
        <v>1291</v>
      </c>
      <c r="MF17" s="8" t="s">
        <v>1291</v>
      </c>
      <c r="MG17" s="8" t="s">
        <v>1291</v>
      </c>
      <c r="MH17" s="8" t="s">
        <v>1291</v>
      </c>
      <c r="MI17" s="8" t="s">
        <v>1291</v>
      </c>
      <c r="MJ17" s="8" t="s">
        <v>1291</v>
      </c>
      <c r="MK17" s="8" t="s">
        <v>1291</v>
      </c>
      <c r="ML17" s="8" t="s">
        <v>1291</v>
      </c>
      <c r="MM17" s="8" t="s">
        <v>1291</v>
      </c>
      <c r="MN17" s="8" t="s">
        <v>1292</v>
      </c>
      <c r="MO17" s="8" t="s">
        <v>1292</v>
      </c>
      <c r="MP17" s="8" t="s">
        <v>1292</v>
      </c>
      <c r="MQ17" s="8" t="s">
        <v>1291</v>
      </c>
      <c r="MR17" s="8" t="s">
        <v>1291</v>
      </c>
      <c r="MS17" s="8" t="s">
        <v>1291</v>
      </c>
    </row>
    <row r="18" spans="1:358" s="8" customFormat="1" x14ac:dyDescent="0.2">
      <c r="A18" s="8" t="s">
        <v>1072</v>
      </c>
      <c r="B18" s="25">
        <v>250</v>
      </c>
      <c r="C18" s="8" t="s">
        <v>1292</v>
      </c>
      <c r="D18" s="8" t="s">
        <v>2341</v>
      </c>
      <c r="F18" s="8">
        <v>2008</v>
      </c>
      <c r="G18" s="8" t="s">
        <v>2350</v>
      </c>
      <c r="H18" s="8" t="s">
        <v>1292</v>
      </c>
      <c r="I18" s="8" t="s">
        <v>2137</v>
      </c>
      <c r="K18" s="8" t="s">
        <v>1676</v>
      </c>
      <c r="L18" s="18" t="s">
        <v>2470</v>
      </c>
      <c r="M18" s="8" t="s">
        <v>1292</v>
      </c>
      <c r="N18" s="8" t="s">
        <v>1291</v>
      </c>
      <c r="O18" s="8" t="s">
        <v>1291</v>
      </c>
      <c r="P18" s="8" t="s">
        <v>1291</v>
      </c>
      <c r="Q18" s="8" t="s">
        <v>1291</v>
      </c>
      <c r="R18" s="8" t="s">
        <v>1988</v>
      </c>
      <c r="S18" s="8" t="s">
        <v>892</v>
      </c>
      <c r="T18" s="8" t="s">
        <v>1292</v>
      </c>
      <c r="U18" s="16">
        <v>0.09</v>
      </c>
      <c r="W18" s="8" t="s">
        <v>1292</v>
      </c>
      <c r="X18" s="8" t="s">
        <v>1291</v>
      </c>
      <c r="Y18" s="8" t="s">
        <v>1291</v>
      </c>
      <c r="Z18" s="8" t="s">
        <v>1291</v>
      </c>
      <c r="AA18" s="8" t="s">
        <v>1291</v>
      </c>
      <c r="AB18" s="8" t="s">
        <v>2112</v>
      </c>
      <c r="AD18" s="8" t="s">
        <v>1291</v>
      </c>
      <c r="AE18" s="8" t="s">
        <v>1711</v>
      </c>
      <c r="AF18" s="8" t="s">
        <v>1291</v>
      </c>
      <c r="AG18" s="8" t="s">
        <v>2140</v>
      </c>
      <c r="AH18" s="8" t="s">
        <v>1822</v>
      </c>
      <c r="AI18" s="8" t="s">
        <v>1822</v>
      </c>
      <c r="AJ18" s="8" t="s">
        <v>1821</v>
      </c>
      <c r="AK18" s="8" t="s">
        <v>1823</v>
      </c>
      <c r="AL18" s="8" t="s">
        <v>1822</v>
      </c>
      <c r="AM18" s="8" t="s">
        <v>1822</v>
      </c>
      <c r="AN18" s="8" t="s">
        <v>1821</v>
      </c>
      <c r="AO18" s="8" t="s">
        <v>1291</v>
      </c>
      <c r="AP18" s="8" t="s">
        <v>1292</v>
      </c>
      <c r="AQ18" s="8" t="s">
        <v>1292</v>
      </c>
      <c r="AR18" s="8" t="s">
        <v>1292</v>
      </c>
      <c r="AS18" s="8" t="s">
        <v>1292</v>
      </c>
      <c r="AT18" s="8" t="s">
        <v>1292</v>
      </c>
      <c r="AU18" s="8" t="s">
        <v>1291</v>
      </c>
      <c r="AV18" s="8" t="s">
        <v>1291</v>
      </c>
      <c r="AW18" s="8" t="s">
        <v>1291</v>
      </c>
      <c r="AX18" s="8" t="s">
        <v>1291</v>
      </c>
      <c r="AY18" s="8" t="s">
        <v>1291</v>
      </c>
      <c r="AZ18" s="8" t="s">
        <v>1291</v>
      </c>
      <c r="BA18" s="8" t="s">
        <v>1291</v>
      </c>
      <c r="BB18" s="8" t="s">
        <v>1291</v>
      </c>
      <c r="BC18" s="8" t="s">
        <v>1291</v>
      </c>
      <c r="BD18" s="8" t="s">
        <v>1291</v>
      </c>
      <c r="BE18" s="8" t="s">
        <v>1291</v>
      </c>
      <c r="BF18" s="8" t="s">
        <v>1292</v>
      </c>
      <c r="BG18" s="8" t="s">
        <v>1292</v>
      </c>
      <c r="BH18" s="8" t="s">
        <v>1291</v>
      </c>
      <c r="BI18" s="8" t="s">
        <v>1291</v>
      </c>
      <c r="BJ18" s="8" t="s">
        <v>1291</v>
      </c>
      <c r="BK18" s="8" t="s">
        <v>1291</v>
      </c>
      <c r="BL18" s="8" t="s">
        <v>1291</v>
      </c>
      <c r="BM18" s="8" t="s">
        <v>1291</v>
      </c>
      <c r="BN18" s="8" t="s">
        <v>1291</v>
      </c>
      <c r="BO18" s="8" t="s">
        <v>1291</v>
      </c>
      <c r="BP18" s="8" t="s">
        <v>1291</v>
      </c>
      <c r="BQ18" s="8" t="s">
        <v>1291</v>
      </c>
      <c r="BR18" s="8" t="s">
        <v>1292</v>
      </c>
      <c r="BS18" s="8" t="s">
        <v>1291</v>
      </c>
      <c r="BT18" s="8" t="s">
        <v>1291</v>
      </c>
      <c r="BU18" s="8" t="s">
        <v>1291</v>
      </c>
      <c r="BV18" s="8" t="s">
        <v>1291</v>
      </c>
      <c r="BW18" s="8" t="s">
        <v>1291</v>
      </c>
      <c r="BX18" s="8" t="s">
        <v>1291</v>
      </c>
      <c r="BY18" s="8" t="s">
        <v>1291</v>
      </c>
      <c r="BZ18" s="8" t="s">
        <v>1291</v>
      </c>
      <c r="CA18" s="8" t="s">
        <v>1291</v>
      </c>
      <c r="CB18" s="8" t="s">
        <v>1291</v>
      </c>
      <c r="CC18" s="8" t="s">
        <v>1291</v>
      </c>
      <c r="CD18" s="8" t="s">
        <v>1291</v>
      </c>
      <c r="CE18" s="8" t="s">
        <v>1291</v>
      </c>
      <c r="CF18" s="8" t="s">
        <v>1291</v>
      </c>
      <c r="CG18" s="8" t="s">
        <v>1291</v>
      </c>
      <c r="CH18" s="8" t="s">
        <v>1291</v>
      </c>
      <c r="CI18" s="8" t="s">
        <v>1291</v>
      </c>
      <c r="CJ18" s="8" t="s">
        <v>1291</v>
      </c>
      <c r="CK18" s="8" t="s">
        <v>1291</v>
      </c>
      <c r="CL18" s="8" t="s">
        <v>1291</v>
      </c>
      <c r="CM18" s="8" t="s">
        <v>1291</v>
      </c>
      <c r="CN18" s="8" t="s">
        <v>1291</v>
      </c>
      <c r="CO18" s="8" t="s">
        <v>1291</v>
      </c>
      <c r="CP18" s="8" t="s">
        <v>1291</v>
      </c>
      <c r="CQ18" s="8" t="s">
        <v>1291</v>
      </c>
      <c r="CR18" s="8" t="s">
        <v>1291</v>
      </c>
      <c r="CS18" s="8" t="s">
        <v>1292</v>
      </c>
      <c r="CT18" s="8" t="s">
        <v>1291</v>
      </c>
      <c r="CU18" s="8" t="s">
        <v>1291</v>
      </c>
      <c r="CV18" s="8" t="s">
        <v>1291</v>
      </c>
      <c r="CW18" s="8" t="s">
        <v>1291</v>
      </c>
      <c r="CX18" s="8" t="s">
        <v>1291</v>
      </c>
      <c r="CY18" s="8" t="s">
        <v>1291</v>
      </c>
      <c r="CZ18" s="8" t="s">
        <v>1291</v>
      </c>
      <c r="DA18" s="8" t="s">
        <v>1291</v>
      </c>
      <c r="DB18" s="8" t="s">
        <v>1291</v>
      </c>
      <c r="DC18" s="8" t="s">
        <v>1292</v>
      </c>
      <c r="DD18" s="8" t="s">
        <v>1292</v>
      </c>
      <c r="DE18" s="8" t="s">
        <v>1292</v>
      </c>
      <c r="DF18" s="8" t="s">
        <v>1292</v>
      </c>
      <c r="DG18" s="8" t="s">
        <v>1292</v>
      </c>
      <c r="DH18" s="8" t="s">
        <v>1291</v>
      </c>
      <c r="DI18" s="8" t="s">
        <v>1291</v>
      </c>
      <c r="DJ18" s="8" t="s">
        <v>1291</v>
      </c>
      <c r="DK18" s="8" t="s">
        <v>1291</v>
      </c>
      <c r="DL18" s="8" t="s">
        <v>1291</v>
      </c>
      <c r="DM18" s="8" t="s">
        <v>1291</v>
      </c>
      <c r="DN18" s="8" t="s">
        <v>1291</v>
      </c>
      <c r="DO18" s="8" t="s">
        <v>1291</v>
      </c>
      <c r="DP18" s="8" t="s">
        <v>1292</v>
      </c>
      <c r="DQ18" s="8" t="s">
        <v>1292</v>
      </c>
      <c r="DR18" s="8" t="s">
        <v>1292</v>
      </c>
      <c r="DS18" s="8" t="s">
        <v>1291</v>
      </c>
      <c r="DT18" s="8" t="s">
        <v>1291</v>
      </c>
      <c r="DU18" s="8" t="s">
        <v>1291</v>
      </c>
      <c r="DV18" s="8" t="s">
        <v>1291</v>
      </c>
      <c r="DW18" s="8" t="s">
        <v>1291</v>
      </c>
      <c r="DX18" s="8" t="s">
        <v>1291</v>
      </c>
      <c r="DY18" s="8" t="s">
        <v>1291</v>
      </c>
      <c r="DZ18" s="8" t="s">
        <v>1291</v>
      </c>
      <c r="EA18" s="8" t="s">
        <v>1291</v>
      </c>
      <c r="EB18" s="8" t="s">
        <v>2141</v>
      </c>
      <c r="EC18" s="8" t="s">
        <v>1821</v>
      </c>
      <c r="ED18" s="8" t="s">
        <v>1823</v>
      </c>
      <c r="EE18" s="8" t="s">
        <v>1822</v>
      </c>
      <c r="EF18" s="8" t="s">
        <v>1823</v>
      </c>
      <c r="EG18" s="8" t="s">
        <v>1822</v>
      </c>
      <c r="EH18" s="8" t="s">
        <v>1822</v>
      </c>
      <c r="EI18" s="8" t="s">
        <v>1822</v>
      </c>
      <c r="EJ18" s="8" t="s">
        <v>1823</v>
      </c>
      <c r="EK18" s="8" t="s">
        <v>1823</v>
      </c>
      <c r="EL18" s="8" t="s">
        <v>1291</v>
      </c>
      <c r="EM18" s="8" t="s">
        <v>1291</v>
      </c>
      <c r="EN18" s="8" t="s">
        <v>1291</v>
      </c>
      <c r="EO18" s="8" t="s">
        <v>1292</v>
      </c>
      <c r="EP18" s="8" t="s">
        <v>1291</v>
      </c>
      <c r="EQ18" s="8" t="s">
        <v>1291</v>
      </c>
      <c r="ER18" s="8" t="s">
        <v>1291</v>
      </c>
      <c r="ES18" s="8" t="s">
        <v>1291</v>
      </c>
      <c r="ET18" s="8" t="s">
        <v>1291</v>
      </c>
      <c r="EU18" s="8" t="s">
        <v>1291</v>
      </c>
      <c r="EV18" s="8" t="s">
        <v>1291</v>
      </c>
      <c r="EW18" s="8" t="s">
        <v>1291</v>
      </c>
      <c r="EX18" s="8" t="s">
        <v>1291</v>
      </c>
      <c r="EY18" s="8" t="s">
        <v>1291</v>
      </c>
      <c r="EZ18" s="8" t="s">
        <v>1291</v>
      </c>
      <c r="FA18" s="8" t="s">
        <v>1291</v>
      </c>
      <c r="FB18" s="8" t="s">
        <v>1291</v>
      </c>
      <c r="FC18" s="8" t="s">
        <v>1291</v>
      </c>
      <c r="FD18" s="8" t="s">
        <v>1292</v>
      </c>
      <c r="FE18" s="8" t="s">
        <v>1291</v>
      </c>
      <c r="FF18" s="8" t="s">
        <v>1291</v>
      </c>
      <c r="FG18" s="8" t="s">
        <v>1291</v>
      </c>
      <c r="FH18" s="8" t="s">
        <v>1291</v>
      </c>
      <c r="FI18" s="8" t="s">
        <v>1291</v>
      </c>
      <c r="FJ18" s="8" t="s">
        <v>1291</v>
      </c>
      <c r="FK18" s="8" t="s">
        <v>1291</v>
      </c>
      <c r="FL18" s="8" t="s">
        <v>1291</v>
      </c>
      <c r="FM18" s="8" t="s">
        <v>1291</v>
      </c>
      <c r="FN18" s="8" t="s">
        <v>1291</v>
      </c>
      <c r="FO18" s="8" t="s">
        <v>1291</v>
      </c>
      <c r="FP18" s="8" t="s">
        <v>1292</v>
      </c>
      <c r="FQ18" s="8" t="s">
        <v>1291</v>
      </c>
      <c r="FR18" s="8" t="s">
        <v>1291</v>
      </c>
      <c r="FS18" s="8" t="s">
        <v>1291</v>
      </c>
      <c r="FT18" s="8" t="s">
        <v>1291</v>
      </c>
      <c r="FU18" s="8" t="s">
        <v>1291</v>
      </c>
      <c r="FV18" s="8" t="s">
        <v>1291</v>
      </c>
      <c r="FW18" s="8" t="s">
        <v>1291</v>
      </c>
      <c r="FX18" s="8" t="s">
        <v>1291</v>
      </c>
      <c r="FY18" s="8" t="s">
        <v>1291</v>
      </c>
      <c r="FZ18" s="8" t="s">
        <v>1291</v>
      </c>
      <c r="GA18" s="8" t="s">
        <v>1291</v>
      </c>
      <c r="GB18" s="8" t="s">
        <v>1291</v>
      </c>
      <c r="GC18" s="8" t="s">
        <v>1291</v>
      </c>
      <c r="GD18" s="8" t="s">
        <v>1291</v>
      </c>
      <c r="GE18" s="8" t="s">
        <v>1291</v>
      </c>
      <c r="GF18" s="8" t="s">
        <v>1291</v>
      </c>
      <c r="GG18" s="8" t="s">
        <v>1291</v>
      </c>
      <c r="GH18" s="8" t="s">
        <v>1291</v>
      </c>
      <c r="GI18" s="8" t="s">
        <v>1291</v>
      </c>
      <c r="GJ18" s="8" t="s">
        <v>1291</v>
      </c>
      <c r="GK18" s="8" t="s">
        <v>1291</v>
      </c>
      <c r="GL18" s="8" t="s">
        <v>1291</v>
      </c>
      <c r="GM18" s="8" t="s">
        <v>1291</v>
      </c>
      <c r="GN18" s="8" t="s">
        <v>1291</v>
      </c>
      <c r="GO18" s="8" t="s">
        <v>1292</v>
      </c>
      <c r="GP18" s="8" t="s">
        <v>1292</v>
      </c>
      <c r="GQ18" s="8" t="s">
        <v>1292</v>
      </c>
      <c r="GR18" s="8" t="s">
        <v>1291</v>
      </c>
      <c r="GS18" s="8" t="s">
        <v>1291</v>
      </c>
      <c r="GT18" s="8" t="s">
        <v>1291</v>
      </c>
      <c r="GU18" s="8" t="s">
        <v>1291</v>
      </c>
      <c r="GV18" s="8" t="s">
        <v>1291</v>
      </c>
      <c r="GW18" s="8" t="s">
        <v>1291</v>
      </c>
      <c r="GX18" s="8" t="s">
        <v>1291</v>
      </c>
      <c r="GY18" s="8" t="s">
        <v>1291</v>
      </c>
      <c r="GZ18" s="8" t="s">
        <v>1291</v>
      </c>
      <c r="HA18" s="8" t="s">
        <v>1291</v>
      </c>
      <c r="HB18" s="8" t="s">
        <v>1292</v>
      </c>
      <c r="HC18" s="8" t="s">
        <v>1292</v>
      </c>
      <c r="HD18" s="8" t="s">
        <v>1292</v>
      </c>
      <c r="HE18" s="8" t="s">
        <v>1291</v>
      </c>
      <c r="HF18" s="8" t="s">
        <v>1291</v>
      </c>
      <c r="HG18" s="8" t="s">
        <v>1291</v>
      </c>
      <c r="HH18" s="8" t="s">
        <v>1291</v>
      </c>
      <c r="HI18" s="8" t="s">
        <v>1291</v>
      </c>
      <c r="HJ18" s="8" t="s">
        <v>1291</v>
      </c>
      <c r="HK18" s="8" t="s">
        <v>1291</v>
      </c>
      <c r="HL18" s="8" t="s">
        <v>1291</v>
      </c>
      <c r="HM18" s="8" t="s">
        <v>1292</v>
      </c>
      <c r="HN18" s="8" t="s">
        <v>1292</v>
      </c>
      <c r="HO18" s="8" t="s">
        <v>1292</v>
      </c>
      <c r="HP18" s="8" t="s">
        <v>1292</v>
      </c>
      <c r="HQ18" s="8" t="s">
        <v>1291</v>
      </c>
      <c r="HR18" s="8" t="s">
        <v>1291</v>
      </c>
      <c r="HS18" s="8" t="s">
        <v>1291</v>
      </c>
      <c r="HT18" s="8" t="s">
        <v>1291</v>
      </c>
      <c r="HU18" s="8" t="s">
        <v>1291</v>
      </c>
      <c r="HV18" s="8" t="s">
        <v>1291</v>
      </c>
      <c r="HW18" s="8" t="s">
        <v>1291</v>
      </c>
      <c r="HX18" s="8" t="s">
        <v>1291</v>
      </c>
      <c r="HY18" s="8" t="s">
        <v>1291</v>
      </c>
      <c r="HZ18" s="8" t="s">
        <v>1291</v>
      </c>
      <c r="IA18" s="8" t="s">
        <v>1291</v>
      </c>
      <c r="IB18" s="8" t="s">
        <v>1291</v>
      </c>
      <c r="IC18" s="8" t="s">
        <v>1291</v>
      </c>
      <c r="ID18" s="8" t="s">
        <v>1291</v>
      </c>
      <c r="IE18" s="8" t="s">
        <v>1291</v>
      </c>
      <c r="IF18" s="8" t="s">
        <v>1291</v>
      </c>
      <c r="IG18" s="8" t="s">
        <v>1291</v>
      </c>
      <c r="IH18" s="8" t="s">
        <v>1291</v>
      </c>
      <c r="II18" s="8" t="s">
        <v>1291</v>
      </c>
      <c r="IJ18" s="8" t="s">
        <v>1291</v>
      </c>
      <c r="IK18" s="8" t="s">
        <v>1291</v>
      </c>
      <c r="IL18" s="8" t="s">
        <v>1291</v>
      </c>
      <c r="IM18" s="8" t="s">
        <v>1291</v>
      </c>
      <c r="IN18" s="8" t="s">
        <v>1291</v>
      </c>
      <c r="IO18" s="8" t="s">
        <v>1291</v>
      </c>
      <c r="IP18" s="8" t="s">
        <v>1291</v>
      </c>
      <c r="IQ18" s="8" t="s">
        <v>1291</v>
      </c>
      <c r="IR18" s="8" t="s">
        <v>1291</v>
      </c>
      <c r="IS18" s="8" t="s">
        <v>1291</v>
      </c>
      <c r="IT18" s="8" t="s">
        <v>1291</v>
      </c>
      <c r="IU18" s="8" t="s">
        <v>1291</v>
      </c>
      <c r="IV18" s="8" t="s">
        <v>1291</v>
      </c>
      <c r="IW18" s="8" t="s">
        <v>1291</v>
      </c>
      <c r="IX18" s="8" t="s">
        <v>1291</v>
      </c>
      <c r="IY18" s="8" t="s">
        <v>2405</v>
      </c>
      <c r="IZ18" s="8" t="s">
        <v>1822</v>
      </c>
      <c r="JA18" s="8" t="s">
        <v>1821</v>
      </c>
      <c r="JB18" s="8" t="s">
        <v>1821</v>
      </c>
      <c r="JC18" s="8" t="s">
        <v>1823</v>
      </c>
      <c r="JD18" s="8" t="s">
        <v>1822</v>
      </c>
      <c r="JE18" s="8" t="s">
        <v>1822</v>
      </c>
      <c r="JF18" s="8" t="s">
        <v>1821</v>
      </c>
      <c r="JG18" s="8" t="s">
        <v>1291</v>
      </c>
      <c r="JH18" s="8" t="s">
        <v>1291</v>
      </c>
      <c r="JI18" s="8" t="s">
        <v>1292</v>
      </c>
      <c r="JJ18" s="8" t="s">
        <v>1292</v>
      </c>
      <c r="JK18" s="8" t="s">
        <v>1292</v>
      </c>
      <c r="JL18" s="8" t="s">
        <v>1292</v>
      </c>
      <c r="JM18" s="8" t="s">
        <v>1291</v>
      </c>
      <c r="JN18" s="8" t="s">
        <v>1291</v>
      </c>
      <c r="JO18" s="8" t="s">
        <v>1291</v>
      </c>
      <c r="JP18" s="8" t="s">
        <v>1291</v>
      </c>
      <c r="JQ18" s="8" t="s">
        <v>1291</v>
      </c>
      <c r="JR18" s="8" t="s">
        <v>1291</v>
      </c>
      <c r="JS18" s="8" t="s">
        <v>1291</v>
      </c>
      <c r="JT18" s="8" t="s">
        <v>1291</v>
      </c>
      <c r="JU18" s="8" t="s">
        <v>1291</v>
      </c>
      <c r="JV18" s="8" t="s">
        <v>1292</v>
      </c>
      <c r="JW18" s="8" t="s">
        <v>1291</v>
      </c>
      <c r="JX18" s="8" t="s">
        <v>1291</v>
      </c>
      <c r="JY18" s="8" t="s">
        <v>1291</v>
      </c>
      <c r="JZ18" s="8" t="s">
        <v>1291</v>
      </c>
      <c r="KA18" s="8" t="s">
        <v>1291</v>
      </c>
      <c r="KB18" s="8" t="s">
        <v>1291</v>
      </c>
      <c r="KC18" s="8" t="s">
        <v>1291</v>
      </c>
      <c r="KD18" s="8" t="s">
        <v>1291</v>
      </c>
      <c r="KE18" s="8" t="s">
        <v>1291</v>
      </c>
      <c r="KF18" s="8" t="s">
        <v>1291</v>
      </c>
      <c r="KG18" s="8" t="s">
        <v>1291</v>
      </c>
      <c r="KH18" s="8" t="s">
        <v>1291</v>
      </c>
      <c r="KI18" s="8" t="s">
        <v>1291</v>
      </c>
      <c r="KJ18" s="8" t="s">
        <v>1291</v>
      </c>
      <c r="KK18" s="8" t="s">
        <v>1291</v>
      </c>
      <c r="KL18" s="8" t="s">
        <v>1291</v>
      </c>
      <c r="KM18" s="8" t="s">
        <v>1291</v>
      </c>
      <c r="KN18" s="8" t="s">
        <v>1291</v>
      </c>
      <c r="KO18" s="8" t="s">
        <v>1291</v>
      </c>
      <c r="KP18" s="8" t="s">
        <v>1291</v>
      </c>
      <c r="KQ18" s="8" t="s">
        <v>1291</v>
      </c>
      <c r="KR18" s="8" t="s">
        <v>1291</v>
      </c>
      <c r="KS18" s="8" t="s">
        <v>1291</v>
      </c>
      <c r="KT18" s="8" t="s">
        <v>1291</v>
      </c>
      <c r="KU18" s="8" t="s">
        <v>1291</v>
      </c>
      <c r="KV18" s="8" t="s">
        <v>1291</v>
      </c>
      <c r="KW18" s="8" t="s">
        <v>1291</v>
      </c>
      <c r="KX18" s="8" t="s">
        <v>1291</v>
      </c>
      <c r="KY18" s="8" t="s">
        <v>1291</v>
      </c>
      <c r="KZ18" s="8" t="s">
        <v>1291</v>
      </c>
      <c r="LA18" s="8" t="s">
        <v>1291</v>
      </c>
      <c r="LB18" s="8" t="s">
        <v>1291</v>
      </c>
      <c r="LC18" s="8" t="s">
        <v>1291</v>
      </c>
      <c r="LD18" s="8" t="s">
        <v>1291</v>
      </c>
      <c r="LE18" s="8" t="s">
        <v>1291</v>
      </c>
      <c r="LF18" s="8" t="s">
        <v>1291</v>
      </c>
      <c r="LG18" s="8" t="s">
        <v>1291</v>
      </c>
      <c r="LH18" s="8" t="s">
        <v>1291</v>
      </c>
      <c r="LI18" s="8" t="s">
        <v>1291</v>
      </c>
      <c r="LJ18" s="8" t="s">
        <v>1292</v>
      </c>
      <c r="LK18" s="8" t="s">
        <v>1291</v>
      </c>
      <c r="LL18" s="8" t="s">
        <v>1292</v>
      </c>
      <c r="LM18" s="8" t="s">
        <v>1291</v>
      </c>
      <c r="LN18" s="8" t="s">
        <v>1291</v>
      </c>
      <c r="LO18" s="8" t="s">
        <v>1291</v>
      </c>
      <c r="LP18" s="8" t="s">
        <v>1291</v>
      </c>
      <c r="LQ18" s="8" t="s">
        <v>1291</v>
      </c>
      <c r="LR18" s="8" t="s">
        <v>1291</v>
      </c>
      <c r="LS18" s="8" t="s">
        <v>1291</v>
      </c>
      <c r="LT18" s="8" t="s">
        <v>1291</v>
      </c>
      <c r="LU18" s="8" t="s">
        <v>1291</v>
      </c>
      <c r="LV18" s="8" t="s">
        <v>1291</v>
      </c>
      <c r="LW18" s="8" t="s">
        <v>1291</v>
      </c>
      <c r="LX18" s="8" t="s">
        <v>1292</v>
      </c>
      <c r="LY18" s="8" t="s">
        <v>1291</v>
      </c>
      <c r="LZ18" s="8" t="s">
        <v>1291</v>
      </c>
      <c r="MA18" s="8" t="s">
        <v>1291</v>
      </c>
      <c r="MB18" s="8" t="s">
        <v>1291</v>
      </c>
      <c r="MC18" s="8" t="s">
        <v>1291</v>
      </c>
      <c r="MD18" s="8" t="s">
        <v>1291</v>
      </c>
      <c r="ME18" s="8" t="s">
        <v>1291</v>
      </c>
      <c r="MF18" s="8" t="s">
        <v>1291</v>
      </c>
      <c r="MG18" s="8" t="s">
        <v>1291</v>
      </c>
      <c r="MH18" s="8" t="s">
        <v>1291</v>
      </c>
      <c r="MI18" s="8" t="s">
        <v>1291</v>
      </c>
      <c r="MJ18" s="8" t="s">
        <v>1292</v>
      </c>
      <c r="MK18" s="8" t="s">
        <v>1291</v>
      </c>
      <c r="ML18" s="8" t="s">
        <v>1291</v>
      </c>
      <c r="MM18" s="8" t="s">
        <v>1291</v>
      </c>
      <c r="MN18" s="8" t="s">
        <v>1291</v>
      </c>
      <c r="MO18" s="8" t="s">
        <v>1291</v>
      </c>
      <c r="MP18" s="8" t="s">
        <v>1291</v>
      </c>
      <c r="MQ18" s="8" t="s">
        <v>1291</v>
      </c>
      <c r="MR18" s="8" t="s">
        <v>1291</v>
      </c>
      <c r="MS18" s="8" t="s">
        <v>1291</v>
      </c>
      <c r="MT18" s="8" t="s">
        <v>1971</v>
      </c>
    </row>
    <row r="19" spans="1:358" s="8" customFormat="1" x14ac:dyDescent="0.2">
      <c r="A19" s="8" t="s">
        <v>1073</v>
      </c>
      <c r="B19" s="25">
        <v>268</v>
      </c>
      <c r="C19" s="8" t="s">
        <v>1292</v>
      </c>
      <c r="D19" s="8" t="s">
        <v>900</v>
      </c>
      <c r="F19" s="8">
        <v>2006</v>
      </c>
      <c r="H19" s="8" t="s">
        <v>1292</v>
      </c>
      <c r="I19" s="8" t="s">
        <v>2360</v>
      </c>
      <c r="K19" s="8" t="s">
        <v>1671</v>
      </c>
      <c r="M19" s="8" t="s">
        <v>1292</v>
      </c>
      <c r="N19" s="8" t="s">
        <v>1292</v>
      </c>
      <c r="O19" s="8" t="s">
        <v>1292</v>
      </c>
      <c r="P19" s="8" t="s">
        <v>1292</v>
      </c>
      <c r="Q19" s="8" t="s">
        <v>1291</v>
      </c>
      <c r="T19" s="8" t="s">
        <v>1292</v>
      </c>
      <c r="U19" s="16">
        <v>0.16</v>
      </c>
      <c r="V19" s="8" t="s">
        <v>2001</v>
      </c>
      <c r="W19" s="8" t="s">
        <v>1291</v>
      </c>
      <c r="X19" s="8" t="s">
        <v>1291</v>
      </c>
      <c r="Y19" s="8" t="s">
        <v>1292</v>
      </c>
      <c r="Z19" s="8" t="s">
        <v>1292</v>
      </c>
      <c r="AA19" s="8" t="s">
        <v>1291</v>
      </c>
      <c r="AC19" s="8" t="s">
        <v>901</v>
      </c>
      <c r="AD19" s="8" t="s">
        <v>1292</v>
      </c>
      <c r="AE19" s="8" t="s">
        <v>1721</v>
      </c>
      <c r="AF19" s="8" t="s">
        <v>1292</v>
      </c>
      <c r="AG19" s="8" t="s">
        <v>1765</v>
      </c>
      <c r="AH19" s="8" t="s">
        <v>1821</v>
      </c>
      <c r="AI19" s="8" t="s">
        <v>1821</v>
      </c>
      <c r="AJ19" s="8" t="s">
        <v>1821</v>
      </c>
      <c r="AK19" s="8" t="s">
        <v>1823</v>
      </c>
      <c r="AL19" s="8" t="s">
        <v>1821</v>
      </c>
      <c r="AM19" s="8" t="s">
        <v>1823</v>
      </c>
      <c r="AN19" s="8" t="s">
        <v>1821</v>
      </c>
      <c r="AO19" s="8" t="s">
        <v>1291</v>
      </c>
      <c r="AP19" s="8" t="s">
        <v>1292</v>
      </c>
      <c r="AQ19" s="8" t="s">
        <v>1292</v>
      </c>
      <c r="AR19" s="8" t="s">
        <v>1291</v>
      </c>
      <c r="AS19" s="8" t="s">
        <v>1291</v>
      </c>
      <c r="AT19" s="8" t="s">
        <v>1292</v>
      </c>
      <c r="AU19" s="8" t="s">
        <v>1291</v>
      </c>
      <c r="AV19" s="8" t="s">
        <v>1291</v>
      </c>
      <c r="AW19" s="8" t="s">
        <v>1291</v>
      </c>
      <c r="AX19" s="8" t="s">
        <v>1291</v>
      </c>
      <c r="AY19" s="8" t="s">
        <v>1291</v>
      </c>
      <c r="AZ19" s="8" t="s">
        <v>1291</v>
      </c>
      <c r="BA19" s="8" t="s">
        <v>1291</v>
      </c>
      <c r="BB19" s="8" t="s">
        <v>1291</v>
      </c>
      <c r="BC19" s="8" t="s">
        <v>1291</v>
      </c>
      <c r="BD19" s="8" t="s">
        <v>1291</v>
      </c>
      <c r="BE19" s="8" t="s">
        <v>1292</v>
      </c>
      <c r="BF19" s="8" t="s">
        <v>1291</v>
      </c>
      <c r="BG19" s="8" t="s">
        <v>1292</v>
      </c>
      <c r="BH19" s="8" t="s">
        <v>1291</v>
      </c>
      <c r="BI19" s="8" t="s">
        <v>1291</v>
      </c>
      <c r="BJ19" s="8" t="s">
        <v>1292</v>
      </c>
      <c r="BK19" s="8" t="s">
        <v>1291</v>
      </c>
      <c r="BL19" s="8" t="s">
        <v>1292</v>
      </c>
      <c r="BM19" s="8" t="s">
        <v>1291</v>
      </c>
      <c r="BN19" s="8" t="s">
        <v>1291</v>
      </c>
      <c r="BO19" s="8" t="s">
        <v>1291</v>
      </c>
      <c r="BP19" s="8" t="s">
        <v>1291</v>
      </c>
      <c r="BQ19" s="8" t="s">
        <v>1291</v>
      </c>
      <c r="BR19" s="8" t="s">
        <v>1291</v>
      </c>
      <c r="BS19" s="8" t="s">
        <v>1292</v>
      </c>
      <c r="BT19" s="8" t="s">
        <v>1291</v>
      </c>
      <c r="BU19" s="8" t="s">
        <v>1291</v>
      </c>
      <c r="BV19" s="8" t="s">
        <v>1292</v>
      </c>
      <c r="BW19" s="8" t="s">
        <v>1291</v>
      </c>
      <c r="BX19" s="8" t="s">
        <v>1292</v>
      </c>
      <c r="BY19" s="8" t="s">
        <v>1291</v>
      </c>
      <c r="BZ19" s="8" t="s">
        <v>1292</v>
      </c>
      <c r="CA19" s="8" t="s">
        <v>1291</v>
      </c>
      <c r="CB19" s="8" t="s">
        <v>1291</v>
      </c>
      <c r="CC19" s="8" t="s">
        <v>1291</v>
      </c>
      <c r="CD19" s="8" t="s">
        <v>1291</v>
      </c>
      <c r="CE19" s="8" t="s">
        <v>1291</v>
      </c>
      <c r="CF19" s="8" t="s">
        <v>1291</v>
      </c>
      <c r="CG19" s="8" t="s">
        <v>1291</v>
      </c>
      <c r="CH19" s="8" t="s">
        <v>1291</v>
      </c>
      <c r="CI19" s="8" t="s">
        <v>1291</v>
      </c>
      <c r="CJ19" s="8" t="s">
        <v>1291</v>
      </c>
      <c r="CK19" s="8" t="s">
        <v>1291</v>
      </c>
      <c r="CL19" s="8" t="s">
        <v>1291</v>
      </c>
      <c r="CM19" s="8" t="s">
        <v>1291</v>
      </c>
      <c r="CN19" s="8" t="s">
        <v>1291</v>
      </c>
      <c r="CO19" s="8" t="s">
        <v>1291</v>
      </c>
      <c r="CP19" s="8" t="s">
        <v>1291</v>
      </c>
      <c r="CQ19" s="8" t="s">
        <v>1291</v>
      </c>
      <c r="CR19" s="8" t="s">
        <v>1291</v>
      </c>
      <c r="CS19" s="8" t="s">
        <v>1292</v>
      </c>
      <c r="CT19" s="8" t="s">
        <v>1291</v>
      </c>
      <c r="CU19" s="8" t="s">
        <v>1291</v>
      </c>
      <c r="CV19" s="8" t="s">
        <v>1291</v>
      </c>
      <c r="CW19" s="8" t="s">
        <v>1291</v>
      </c>
      <c r="CX19" s="8" t="s">
        <v>1292</v>
      </c>
      <c r="CY19" s="8" t="s">
        <v>1291</v>
      </c>
      <c r="CZ19" s="8" t="s">
        <v>1292</v>
      </c>
      <c r="DA19" s="8" t="s">
        <v>1291</v>
      </c>
      <c r="DB19" s="8" t="s">
        <v>1291</v>
      </c>
      <c r="DC19" s="8" t="s">
        <v>1291</v>
      </c>
      <c r="DD19" s="8" t="s">
        <v>1291</v>
      </c>
      <c r="DE19" s="8" t="s">
        <v>1291</v>
      </c>
      <c r="DF19" s="8" t="s">
        <v>1291</v>
      </c>
      <c r="DG19" s="8" t="s">
        <v>1291</v>
      </c>
      <c r="DH19" s="8" t="s">
        <v>1292</v>
      </c>
      <c r="DI19" s="8" t="s">
        <v>1291</v>
      </c>
      <c r="DJ19" s="8" t="s">
        <v>1291</v>
      </c>
      <c r="DK19" s="8" t="s">
        <v>1292</v>
      </c>
      <c r="DL19" s="8" t="s">
        <v>1291</v>
      </c>
      <c r="DM19" s="8" t="s">
        <v>1292</v>
      </c>
      <c r="DN19" s="8" t="s">
        <v>1291</v>
      </c>
      <c r="DO19" s="8" t="s">
        <v>1291</v>
      </c>
      <c r="DP19" s="8" t="s">
        <v>1292</v>
      </c>
      <c r="DQ19" s="8" t="s">
        <v>1292</v>
      </c>
      <c r="DR19" s="8" t="s">
        <v>1292</v>
      </c>
      <c r="DS19" s="8" t="s">
        <v>1292</v>
      </c>
      <c r="DT19" s="8" t="s">
        <v>1292</v>
      </c>
      <c r="DU19" s="8" t="s">
        <v>1292</v>
      </c>
      <c r="DV19" s="8" t="s">
        <v>1291</v>
      </c>
      <c r="DW19" s="8" t="s">
        <v>1292</v>
      </c>
      <c r="DX19" s="8" t="s">
        <v>1291</v>
      </c>
      <c r="DY19" s="8" t="s">
        <v>1292</v>
      </c>
      <c r="DZ19" s="8" t="s">
        <v>1292</v>
      </c>
      <c r="EA19" s="8" t="s">
        <v>1291</v>
      </c>
      <c r="EB19" s="8" t="s">
        <v>1959</v>
      </c>
      <c r="EC19" s="8" t="s">
        <v>1823</v>
      </c>
      <c r="ED19" s="8" t="s">
        <v>1821</v>
      </c>
      <c r="EE19" s="8" t="s">
        <v>1823</v>
      </c>
      <c r="EF19" s="8" t="s">
        <v>1823</v>
      </c>
      <c r="EG19" s="8" t="s">
        <v>1821</v>
      </c>
      <c r="EH19" s="8" t="s">
        <v>1821</v>
      </c>
      <c r="EI19" s="8" t="s">
        <v>1823</v>
      </c>
      <c r="EJ19" s="8" t="s">
        <v>1821</v>
      </c>
      <c r="EK19" s="8" t="s">
        <v>1821</v>
      </c>
      <c r="EL19" s="8" t="s">
        <v>1291</v>
      </c>
      <c r="EM19" s="8" t="s">
        <v>1291</v>
      </c>
      <c r="EN19" s="8" t="s">
        <v>1291</v>
      </c>
      <c r="EO19" s="8" t="s">
        <v>1291</v>
      </c>
      <c r="EP19" s="8" t="s">
        <v>1291</v>
      </c>
      <c r="EQ19" s="8" t="s">
        <v>1292</v>
      </c>
      <c r="ER19" s="8" t="s">
        <v>1292</v>
      </c>
      <c r="ES19" s="8" t="s">
        <v>1292</v>
      </c>
      <c r="ET19" s="8" t="s">
        <v>1291</v>
      </c>
      <c r="EU19" s="8" t="s">
        <v>1291</v>
      </c>
      <c r="EV19" s="8" t="s">
        <v>1291</v>
      </c>
      <c r="EW19" s="8" t="s">
        <v>1291</v>
      </c>
      <c r="EX19" s="8" t="s">
        <v>1291</v>
      </c>
      <c r="EY19" s="8" t="s">
        <v>1291</v>
      </c>
      <c r="EZ19" s="8" t="s">
        <v>1291</v>
      </c>
      <c r="FA19" s="8" t="s">
        <v>1291</v>
      </c>
      <c r="FB19" s="8" t="s">
        <v>1292</v>
      </c>
      <c r="FC19" s="8" t="s">
        <v>1292</v>
      </c>
      <c r="FD19" s="8" t="s">
        <v>1292</v>
      </c>
      <c r="FE19" s="8" t="s">
        <v>1291</v>
      </c>
      <c r="FF19" s="8" t="s">
        <v>1292</v>
      </c>
      <c r="FG19" s="8" t="s">
        <v>1291</v>
      </c>
      <c r="FH19" s="8" t="s">
        <v>1291</v>
      </c>
      <c r="FI19" s="8" t="s">
        <v>1291</v>
      </c>
      <c r="FJ19" s="8" t="s">
        <v>1291</v>
      </c>
      <c r="FK19" s="8" t="s">
        <v>1291</v>
      </c>
      <c r="FL19" s="8" t="s">
        <v>1291</v>
      </c>
      <c r="FM19" s="8" t="s">
        <v>1291</v>
      </c>
      <c r="FN19" s="8" t="s">
        <v>1291</v>
      </c>
      <c r="FO19" s="8" t="s">
        <v>1291</v>
      </c>
      <c r="FP19" s="8" t="s">
        <v>1291</v>
      </c>
      <c r="FQ19" s="8" t="s">
        <v>1291</v>
      </c>
      <c r="FR19" s="8" t="s">
        <v>1292</v>
      </c>
      <c r="FS19" s="8" t="s">
        <v>1291</v>
      </c>
      <c r="FT19" s="8" t="s">
        <v>1292</v>
      </c>
      <c r="FU19" s="8" t="s">
        <v>1291</v>
      </c>
      <c r="FV19" s="8" t="s">
        <v>1291</v>
      </c>
      <c r="FW19" s="8" t="s">
        <v>1291</v>
      </c>
      <c r="FX19" s="8" t="s">
        <v>1291</v>
      </c>
      <c r="FY19" s="8" t="s">
        <v>1291</v>
      </c>
      <c r="FZ19" s="8" t="s">
        <v>1291</v>
      </c>
      <c r="GA19" s="8" t="s">
        <v>1291</v>
      </c>
      <c r="GB19" s="8" t="s">
        <v>1291</v>
      </c>
      <c r="GC19" s="8" t="s">
        <v>1291</v>
      </c>
      <c r="GD19" s="8" t="s">
        <v>1291</v>
      </c>
      <c r="GE19" s="8" t="s">
        <v>1292</v>
      </c>
      <c r="GF19" s="8" t="s">
        <v>1292</v>
      </c>
      <c r="GG19" s="8" t="s">
        <v>1292</v>
      </c>
      <c r="GH19" s="8" t="s">
        <v>1291</v>
      </c>
      <c r="GI19" s="8" t="s">
        <v>1291</v>
      </c>
      <c r="GJ19" s="8" t="s">
        <v>1291</v>
      </c>
      <c r="GK19" s="8" t="s">
        <v>1291</v>
      </c>
      <c r="GL19" s="8" t="s">
        <v>1291</v>
      </c>
      <c r="GM19" s="8" t="s">
        <v>1291</v>
      </c>
      <c r="GN19" s="8" t="s">
        <v>1291</v>
      </c>
      <c r="GO19" s="8" t="s">
        <v>1292</v>
      </c>
      <c r="GP19" s="8" t="s">
        <v>1291</v>
      </c>
      <c r="GQ19" s="8" t="s">
        <v>1291</v>
      </c>
      <c r="GR19" s="8" t="s">
        <v>1291</v>
      </c>
      <c r="GS19" s="8" t="s">
        <v>1291</v>
      </c>
      <c r="GT19" s="8" t="s">
        <v>1291</v>
      </c>
      <c r="GU19" s="8" t="s">
        <v>1292</v>
      </c>
      <c r="GV19" s="8" t="s">
        <v>1292</v>
      </c>
      <c r="GW19" s="8" t="s">
        <v>1291</v>
      </c>
      <c r="GX19" s="8" t="s">
        <v>1291</v>
      </c>
      <c r="GY19" s="8" t="s">
        <v>1291</v>
      </c>
      <c r="GZ19" s="8" t="s">
        <v>1291</v>
      </c>
      <c r="HA19" s="8" t="s">
        <v>1291</v>
      </c>
      <c r="HB19" s="8" t="s">
        <v>1292</v>
      </c>
      <c r="HC19" s="8" t="s">
        <v>1292</v>
      </c>
      <c r="HD19" s="8" t="s">
        <v>1291</v>
      </c>
      <c r="HE19" s="8" t="s">
        <v>1291</v>
      </c>
      <c r="HF19" s="8" t="s">
        <v>1291</v>
      </c>
      <c r="HG19" s="8" t="s">
        <v>1291</v>
      </c>
      <c r="HH19" s="8" t="s">
        <v>1291</v>
      </c>
      <c r="HI19" s="8" t="s">
        <v>1291</v>
      </c>
      <c r="HJ19" s="8" t="s">
        <v>1292</v>
      </c>
      <c r="HK19" s="8" t="s">
        <v>1291</v>
      </c>
      <c r="HL19" s="8" t="s">
        <v>1291</v>
      </c>
      <c r="HM19" s="8" t="s">
        <v>1291</v>
      </c>
      <c r="HN19" s="8" t="s">
        <v>1291</v>
      </c>
      <c r="HO19" s="8" t="s">
        <v>1291</v>
      </c>
      <c r="HP19" s="8" t="s">
        <v>1291</v>
      </c>
      <c r="HQ19" s="8" t="s">
        <v>1291</v>
      </c>
      <c r="HR19" s="8" t="s">
        <v>1291</v>
      </c>
      <c r="HS19" s="8" t="s">
        <v>1291</v>
      </c>
      <c r="HT19" s="8" t="s">
        <v>1292</v>
      </c>
      <c r="HU19" s="8" t="s">
        <v>1291</v>
      </c>
      <c r="HV19" s="8" t="s">
        <v>1291</v>
      </c>
      <c r="HW19" s="8" t="s">
        <v>1291</v>
      </c>
      <c r="HX19" s="8" t="s">
        <v>1291</v>
      </c>
      <c r="HY19" s="8" t="s">
        <v>1291</v>
      </c>
      <c r="HZ19" s="8" t="s">
        <v>1291</v>
      </c>
      <c r="IA19" s="8" t="s">
        <v>1291</v>
      </c>
      <c r="IB19" s="8" t="s">
        <v>1291</v>
      </c>
      <c r="IC19" s="8" t="s">
        <v>1292</v>
      </c>
      <c r="ID19" s="8" t="s">
        <v>1291</v>
      </c>
      <c r="IE19" s="8" t="s">
        <v>1291</v>
      </c>
      <c r="IF19" s="8" t="s">
        <v>1291</v>
      </c>
      <c r="IG19" s="8" t="s">
        <v>1291</v>
      </c>
      <c r="IH19" s="8" t="s">
        <v>1291</v>
      </c>
      <c r="II19" s="8" t="s">
        <v>1292</v>
      </c>
      <c r="IJ19" s="8" t="s">
        <v>1291</v>
      </c>
      <c r="IK19" s="8" t="s">
        <v>1291</v>
      </c>
      <c r="IL19" s="8" t="s">
        <v>1291</v>
      </c>
      <c r="IM19" s="8" t="s">
        <v>1291</v>
      </c>
      <c r="IN19" s="8" t="s">
        <v>1291</v>
      </c>
      <c r="IO19" s="8" t="s">
        <v>1292</v>
      </c>
      <c r="IP19" s="8" t="s">
        <v>1291</v>
      </c>
      <c r="IQ19" s="8" t="s">
        <v>1291</v>
      </c>
      <c r="IR19" s="8" t="s">
        <v>1291</v>
      </c>
      <c r="IS19" s="8" t="s">
        <v>1292</v>
      </c>
      <c r="IT19" s="8" t="s">
        <v>1291</v>
      </c>
      <c r="IU19" s="8" t="s">
        <v>1291</v>
      </c>
      <c r="IV19" s="8" t="s">
        <v>1291</v>
      </c>
      <c r="IW19" s="8" t="s">
        <v>1291</v>
      </c>
      <c r="IX19" s="8" t="s">
        <v>1291</v>
      </c>
      <c r="IY19" s="8" t="s">
        <v>2406</v>
      </c>
      <c r="IZ19" s="8" t="s">
        <v>1822</v>
      </c>
      <c r="JA19" s="8" t="s">
        <v>1821</v>
      </c>
      <c r="JB19" s="8" t="s">
        <v>1821</v>
      </c>
      <c r="JC19" s="8" t="s">
        <v>1823</v>
      </c>
      <c r="JD19" s="8" t="s">
        <v>1821</v>
      </c>
      <c r="JE19" s="8" t="s">
        <v>1821</v>
      </c>
      <c r="JF19" s="8" t="s">
        <v>1823</v>
      </c>
      <c r="JG19" s="8" t="s">
        <v>1291</v>
      </c>
      <c r="JH19" s="8" t="s">
        <v>1291</v>
      </c>
      <c r="JI19" s="8" t="s">
        <v>1291</v>
      </c>
      <c r="JJ19" s="8" t="s">
        <v>1291</v>
      </c>
      <c r="JK19" s="8" t="s">
        <v>1292</v>
      </c>
      <c r="JL19" s="8" t="s">
        <v>1292</v>
      </c>
      <c r="JM19" s="8" t="s">
        <v>1291</v>
      </c>
      <c r="JN19" s="8" t="s">
        <v>1291</v>
      </c>
      <c r="JO19" s="8" t="s">
        <v>1291</v>
      </c>
      <c r="JP19" s="8" t="s">
        <v>1291</v>
      </c>
      <c r="JQ19" s="8" t="s">
        <v>1291</v>
      </c>
      <c r="JR19" s="8" t="s">
        <v>1291</v>
      </c>
      <c r="JS19" s="8" t="s">
        <v>1291</v>
      </c>
      <c r="JT19" s="8" t="s">
        <v>1291</v>
      </c>
      <c r="JU19" s="8" t="s">
        <v>1291</v>
      </c>
      <c r="JV19" s="8" t="s">
        <v>1292</v>
      </c>
      <c r="JW19" s="8" t="s">
        <v>1292</v>
      </c>
      <c r="JX19" s="8" t="s">
        <v>1291</v>
      </c>
      <c r="JY19" s="8" t="s">
        <v>1292</v>
      </c>
      <c r="JZ19" s="8" t="s">
        <v>1291</v>
      </c>
      <c r="KA19" s="8" t="s">
        <v>1291</v>
      </c>
      <c r="KB19" s="8" t="s">
        <v>1291</v>
      </c>
      <c r="KC19" s="8" t="s">
        <v>1291</v>
      </c>
      <c r="KD19" s="8" t="s">
        <v>1291</v>
      </c>
      <c r="KE19" s="8" t="s">
        <v>1291</v>
      </c>
      <c r="KF19" s="8" t="s">
        <v>1291</v>
      </c>
      <c r="KG19" s="8" t="s">
        <v>1291</v>
      </c>
      <c r="KH19" s="8" t="s">
        <v>1291</v>
      </c>
      <c r="KI19" s="8" t="s">
        <v>1292</v>
      </c>
      <c r="KJ19" s="8" t="s">
        <v>1292</v>
      </c>
      <c r="KK19" s="8" t="s">
        <v>1291</v>
      </c>
      <c r="KL19" s="8" t="s">
        <v>1291</v>
      </c>
      <c r="KM19" s="8" t="s">
        <v>1291</v>
      </c>
      <c r="KN19" s="8" t="s">
        <v>1291</v>
      </c>
      <c r="KO19" s="8" t="s">
        <v>1291</v>
      </c>
      <c r="KP19" s="8" t="s">
        <v>1291</v>
      </c>
      <c r="KQ19" s="8" t="s">
        <v>1291</v>
      </c>
      <c r="KR19" s="8" t="s">
        <v>1291</v>
      </c>
      <c r="KS19" s="8" t="s">
        <v>1291</v>
      </c>
      <c r="KT19" s="8" t="s">
        <v>1291</v>
      </c>
      <c r="KU19" s="8" t="s">
        <v>1291</v>
      </c>
      <c r="KV19" s="8" t="s">
        <v>1291</v>
      </c>
      <c r="KW19" s="8" t="s">
        <v>1291</v>
      </c>
      <c r="KX19" s="8" t="s">
        <v>1291</v>
      </c>
      <c r="KY19" s="8" t="s">
        <v>1291</v>
      </c>
      <c r="KZ19" s="8" t="s">
        <v>1291</v>
      </c>
      <c r="LA19" s="8" t="s">
        <v>1291</v>
      </c>
      <c r="LB19" s="8" t="s">
        <v>1291</v>
      </c>
      <c r="LC19" s="8" t="s">
        <v>1291</v>
      </c>
      <c r="LD19" s="8" t="s">
        <v>1291</v>
      </c>
      <c r="LE19" s="8" t="s">
        <v>1291</v>
      </c>
      <c r="LF19" s="8" t="s">
        <v>1291</v>
      </c>
      <c r="LG19" s="8" t="s">
        <v>1291</v>
      </c>
      <c r="LH19" s="8" t="s">
        <v>1291</v>
      </c>
      <c r="LI19" s="8" t="s">
        <v>1292</v>
      </c>
      <c r="LJ19" s="8" t="s">
        <v>1292</v>
      </c>
      <c r="LK19" s="8" t="s">
        <v>1292</v>
      </c>
      <c r="LL19" s="8" t="s">
        <v>1291</v>
      </c>
      <c r="LM19" s="8" t="s">
        <v>1292</v>
      </c>
      <c r="LN19" s="8" t="s">
        <v>1292</v>
      </c>
      <c r="LO19" s="8" t="s">
        <v>1291</v>
      </c>
      <c r="LP19" s="8" t="s">
        <v>1291</v>
      </c>
      <c r="LQ19" s="8" t="s">
        <v>1291</v>
      </c>
      <c r="LR19" s="8" t="s">
        <v>1291</v>
      </c>
      <c r="LS19" s="8" t="s">
        <v>1291</v>
      </c>
      <c r="LT19" s="8" t="s">
        <v>1291</v>
      </c>
      <c r="LU19" s="8" t="s">
        <v>1292</v>
      </c>
      <c r="LV19" s="8" t="s">
        <v>1292</v>
      </c>
      <c r="LW19" s="8" t="s">
        <v>1292</v>
      </c>
      <c r="LX19" s="8" t="s">
        <v>1292</v>
      </c>
      <c r="LY19" s="8" t="s">
        <v>1291</v>
      </c>
      <c r="LZ19" s="8" t="s">
        <v>1291</v>
      </c>
      <c r="MA19" s="8" t="s">
        <v>1291</v>
      </c>
      <c r="MB19" s="8" t="s">
        <v>1291</v>
      </c>
      <c r="MC19" s="8" t="s">
        <v>1291</v>
      </c>
      <c r="MD19" s="8" t="s">
        <v>1291</v>
      </c>
      <c r="ME19" s="8" t="s">
        <v>1291</v>
      </c>
      <c r="MF19" s="8" t="s">
        <v>1291</v>
      </c>
      <c r="MG19" s="8" t="s">
        <v>1291</v>
      </c>
      <c r="MH19" s="8" t="s">
        <v>1291</v>
      </c>
      <c r="MI19" s="8" t="s">
        <v>1291</v>
      </c>
      <c r="MJ19" s="8" t="s">
        <v>1291</v>
      </c>
      <c r="MK19" s="8" t="s">
        <v>1291</v>
      </c>
      <c r="ML19" s="8" t="s">
        <v>1292</v>
      </c>
      <c r="MM19" s="8" t="s">
        <v>1291</v>
      </c>
      <c r="MN19" s="8" t="s">
        <v>1291</v>
      </c>
      <c r="MO19" s="8" t="s">
        <v>1291</v>
      </c>
      <c r="MP19" s="8" t="s">
        <v>1291</v>
      </c>
      <c r="MQ19" s="8" t="s">
        <v>1291</v>
      </c>
      <c r="MR19" s="8" t="s">
        <v>1291</v>
      </c>
      <c r="MS19" s="8" t="s">
        <v>1291</v>
      </c>
    </row>
    <row r="20" spans="1:358" s="8" customFormat="1" x14ac:dyDescent="0.2">
      <c r="A20" s="8" t="s">
        <v>1074</v>
      </c>
      <c r="B20" s="25">
        <v>276</v>
      </c>
      <c r="C20" s="8" t="s">
        <v>1009</v>
      </c>
      <c r="E20" s="8" t="s">
        <v>908</v>
      </c>
      <c r="F20" s="8" t="s">
        <v>1009</v>
      </c>
      <c r="G20" s="8" t="s">
        <v>2146</v>
      </c>
      <c r="H20" s="8" t="s">
        <v>1153</v>
      </c>
      <c r="J20" s="8" t="s">
        <v>2292</v>
      </c>
      <c r="K20" s="8" t="s">
        <v>1009</v>
      </c>
      <c r="L20" s="18" t="s">
        <v>909</v>
      </c>
      <c r="M20" s="8" t="s">
        <v>1292</v>
      </c>
      <c r="N20" s="8" t="s">
        <v>1292</v>
      </c>
      <c r="O20" s="8" t="s">
        <v>1291</v>
      </c>
      <c r="P20" s="8" t="s">
        <v>1292</v>
      </c>
      <c r="Q20" s="8" t="s">
        <v>1291</v>
      </c>
      <c r="S20" s="8" t="s">
        <v>1989</v>
      </c>
      <c r="T20" s="8" t="s">
        <v>1291</v>
      </c>
      <c r="U20" s="8" t="s">
        <v>1704</v>
      </c>
      <c r="V20" s="8" t="s">
        <v>2147</v>
      </c>
      <c r="W20" s="8" t="s">
        <v>1292</v>
      </c>
      <c r="X20" s="8" t="s">
        <v>1291</v>
      </c>
      <c r="Y20" s="8" t="s">
        <v>1292</v>
      </c>
      <c r="Z20" s="8" t="s">
        <v>1291</v>
      </c>
      <c r="AA20" s="8" t="s">
        <v>1291</v>
      </c>
      <c r="AC20" s="8" t="s">
        <v>2011</v>
      </c>
      <c r="AD20" s="8" t="s">
        <v>1292</v>
      </c>
      <c r="AE20" s="8" t="s">
        <v>1722</v>
      </c>
      <c r="AF20" s="8" t="s">
        <v>1292</v>
      </c>
      <c r="AG20" s="8" t="s">
        <v>1766</v>
      </c>
      <c r="AH20" s="8" t="s">
        <v>1821</v>
      </c>
      <c r="AI20" s="8" t="s">
        <v>1821</v>
      </c>
      <c r="AJ20" s="8" t="s">
        <v>1821</v>
      </c>
      <c r="AK20" s="8" t="s">
        <v>1823</v>
      </c>
      <c r="AL20" s="8" t="s">
        <v>1821</v>
      </c>
      <c r="AM20" s="8" t="s">
        <v>1821</v>
      </c>
      <c r="AN20" s="8" t="s">
        <v>1821</v>
      </c>
      <c r="AO20" s="8" t="s">
        <v>1291</v>
      </c>
      <c r="AP20" s="8" t="s">
        <v>1291</v>
      </c>
      <c r="AQ20" s="8" t="s">
        <v>1291</v>
      </c>
      <c r="AR20" s="8" t="s">
        <v>1292</v>
      </c>
      <c r="AS20" s="8" t="s">
        <v>1292</v>
      </c>
      <c r="AT20" s="8" t="s">
        <v>1292</v>
      </c>
      <c r="AU20" s="8" t="s">
        <v>1292</v>
      </c>
      <c r="AV20" s="8" t="s">
        <v>1292</v>
      </c>
      <c r="AW20" s="8" t="s">
        <v>1292</v>
      </c>
      <c r="AX20" s="8" t="s">
        <v>1292</v>
      </c>
      <c r="AY20" s="8" t="s">
        <v>1291</v>
      </c>
      <c r="AZ20" s="8" t="s">
        <v>1291</v>
      </c>
      <c r="BA20" s="8" t="s">
        <v>1291</v>
      </c>
      <c r="BB20" s="8" t="s">
        <v>1291</v>
      </c>
      <c r="BC20" s="8" t="s">
        <v>1292</v>
      </c>
      <c r="BD20" s="8" t="s">
        <v>1292</v>
      </c>
      <c r="BE20" s="8" t="s">
        <v>1292</v>
      </c>
      <c r="BF20" s="8" t="s">
        <v>1292</v>
      </c>
      <c r="BG20" s="8" t="s">
        <v>1292</v>
      </c>
      <c r="BH20" s="8" t="s">
        <v>1292</v>
      </c>
      <c r="BI20" s="8" t="s">
        <v>1292</v>
      </c>
      <c r="BJ20" s="8" t="s">
        <v>1292</v>
      </c>
      <c r="BK20" s="8" t="s">
        <v>1292</v>
      </c>
      <c r="BL20" s="8" t="s">
        <v>1291</v>
      </c>
      <c r="BM20" s="8" t="s">
        <v>1291</v>
      </c>
      <c r="BN20" s="8" t="s">
        <v>1291</v>
      </c>
      <c r="BO20" s="8" t="s">
        <v>1291</v>
      </c>
      <c r="BP20" s="8" t="s">
        <v>1291</v>
      </c>
      <c r="BQ20" s="8" t="s">
        <v>1291</v>
      </c>
      <c r="BR20" s="8" t="s">
        <v>1292</v>
      </c>
      <c r="BS20" s="8" t="s">
        <v>1292</v>
      </c>
      <c r="BT20" s="8" t="s">
        <v>1292</v>
      </c>
      <c r="BU20" s="8" t="s">
        <v>1292</v>
      </c>
      <c r="BV20" s="8" t="s">
        <v>1292</v>
      </c>
      <c r="BW20" s="8" t="s">
        <v>1292</v>
      </c>
      <c r="BX20" s="8" t="s">
        <v>1292</v>
      </c>
      <c r="BY20" s="8" t="s">
        <v>1291</v>
      </c>
      <c r="BZ20" s="8" t="s">
        <v>1291</v>
      </c>
      <c r="CA20" s="8" t="s">
        <v>1291</v>
      </c>
      <c r="CB20" s="8" t="s">
        <v>1291</v>
      </c>
      <c r="CC20" s="8" t="s">
        <v>1291</v>
      </c>
      <c r="CD20" s="8" t="s">
        <v>1291</v>
      </c>
      <c r="CE20" s="8" t="s">
        <v>1291</v>
      </c>
      <c r="CF20" s="8" t="s">
        <v>1291</v>
      </c>
      <c r="CG20" s="8" t="s">
        <v>1291</v>
      </c>
      <c r="CH20" s="8" t="s">
        <v>1291</v>
      </c>
      <c r="CI20" s="8" t="s">
        <v>1292</v>
      </c>
      <c r="CJ20" s="8" t="s">
        <v>1292</v>
      </c>
      <c r="CK20" s="8" t="s">
        <v>1292</v>
      </c>
      <c r="CL20" s="8" t="s">
        <v>1292</v>
      </c>
      <c r="CM20" s="8" t="s">
        <v>1292</v>
      </c>
      <c r="CN20" s="8" t="s">
        <v>1292</v>
      </c>
      <c r="CO20" s="8" t="s">
        <v>1291</v>
      </c>
      <c r="CP20" s="8" t="s">
        <v>1292</v>
      </c>
      <c r="CQ20" s="8" t="s">
        <v>1292</v>
      </c>
      <c r="CR20" s="8" t="s">
        <v>1292</v>
      </c>
      <c r="CS20" s="8" t="s">
        <v>1292</v>
      </c>
      <c r="CT20" s="8" t="s">
        <v>1292</v>
      </c>
      <c r="CU20" s="8" t="s">
        <v>1292</v>
      </c>
      <c r="CV20" s="8" t="s">
        <v>1292</v>
      </c>
      <c r="CW20" s="8" t="s">
        <v>1292</v>
      </c>
      <c r="CX20" s="8" t="s">
        <v>1292</v>
      </c>
      <c r="CY20" s="8" t="s">
        <v>1292</v>
      </c>
      <c r="CZ20" s="8" t="s">
        <v>1292</v>
      </c>
      <c r="DA20" s="8" t="s">
        <v>1292</v>
      </c>
      <c r="DB20" s="8" t="s">
        <v>1291</v>
      </c>
      <c r="DC20" s="8" t="s">
        <v>1291</v>
      </c>
      <c r="DD20" s="8" t="s">
        <v>1291</v>
      </c>
      <c r="DE20" s="8" t="s">
        <v>1292</v>
      </c>
      <c r="DF20" s="8" t="s">
        <v>1292</v>
      </c>
      <c r="DG20" s="8" t="s">
        <v>1292</v>
      </c>
      <c r="DH20" s="8" t="s">
        <v>1292</v>
      </c>
      <c r="DI20" s="8" t="s">
        <v>1292</v>
      </c>
      <c r="DJ20" s="8" t="s">
        <v>1292</v>
      </c>
      <c r="DK20" s="8" t="s">
        <v>1292</v>
      </c>
      <c r="DL20" s="8" t="s">
        <v>1292</v>
      </c>
      <c r="DM20" s="8" t="s">
        <v>1292</v>
      </c>
      <c r="DN20" s="8" t="s">
        <v>1292</v>
      </c>
      <c r="DO20" s="8" t="s">
        <v>1291</v>
      </c>
      <c r="DP20" s="8" t="s">
        <v>1292</v>
      </c>
      <c r="DQ20" s="8" t="s">
        <v>1292</v>
      </c>
      <c r="DR20" s="8" t="s">
        <v>1292</v>
      </c>
      <c r="DS20" s="8" t="s">
        <v>1292</v>
      </c>
      <c r="DT20" s="8" t="s">
        <v>1292</v>
      </c>
      <c r="DU20" s="8" t="s">
        <v>1292</v>
      </c>
      <c r="DV20" s="8" t="s">
        <v>1292</v>
      </c>
      <c r="DW20" s="8" t="s">
        <v>1292</v>
      </c>
      <c r="DX20" s="8" t="s">
        <v>1292</v>
      </c>
      <c r="DY20" s="8" t="s">
        <v>1292</v>
      </c>
      <c r="DZ20" s="8" t="s">
        <v>1292</v>
      </c>
      <c r="EA20" s="8" t="s">
        <v>1292</v>
      </c>
      <c r="EC20" s="8" t="s">
        <v>1821</v>
      </c>
      <c r="ED20" s="8" t="s">
        <v>1821</v>
      </c>
      <c r="EE20" s="8" t="s">
        <v>1821</v>
      </c>
      <c r="EF20" s="8" t="s">
        <v>1821</v>
      </c>
      <c r="EG20" s="8" t="s">
        <v>1821</v>
      </c>
      <c r="EH20" s="8" t="s">
        <v>1821</v>
      </c>
      <c r="EI20" s="8" t="s">
        <v>1821</v>
      </c>
      <c r="EJ20" s="8" t="s">
        <v>1821</v>
      </c>
      <c r="EK20" s="8" t="s">
        <v>1821</v>
      </c>
      <c r="EL20" s="8" t="s">
        <v>1291</v>
      </c>
      <c r="EM20" s="8" t="s">
        <v>1291</v>
      </c>
      <c r="EN20" s="8" t="s">
        <v>1291</v>
      </c>
      <c r="EO20" s="8" t="s">
        <v>1292</v>
      </c>
      <c r="EP20" s="8" t="s">
        <v>1292</v>
      </c>
      <c r="EQ20" s="8" t="s">
        <v>1292</v>
      </c>
      <c r="ER20" s="8" t="s">
        <v>1292</v>
      </c>
      <c r="ES20" s="8" t="s">
        <v>1291</v>
      </c>
      <c r="ET20" s="8" t="s">
        <v>1291</v>
      </c>
      <c r="EU20" s="8" t="s">
        <v>1291</v>
      </c>
      <c r="EV20" s="8" t="s">
        <v>1291</v>
      </c>
      <c r="EW20" s="8" t="s">
        <v>1291</v>
      </c>
      <c r="EX20" s="8" t="s">
        <v>1291</v>
      </c>
      <c r="EY20" s="8" t="s">
        <v>1291</v>
      </c>
      <c r="EZ20" s="8" t="s">
        <v>1292</v>
      </c>
      <c r="FA20" s="8" t="s">
        <v>1292</v>
      </c>
      <c r="FB20" s="8" t="s">
        <v>1292</v>
      </c>
      <c r="FC20" s="8" t="s">
        <v>1292</v>
      </c>
      <c r="FD20" s="8" t="s">
        <v>1292</v>
      </c>
      <c r="FE20" s="8" t="s">
        <v>1292</v>
      </c>
      <c r="FF20" s="8" t="s">
        <v>1292</v>
      </c>
      <c r="FG20" s="8" t="s">
        <v>1291</v>
      </c>
      <c r="FH20" s="8" t="s">
        <v>1291</v>
      </c>
      <c r="FI20" s="8" t="s">
        <v>1291</v>
      </c>
      <c r="FJ20" s="8" t="s">
        <v>1291</v>
      </c>
      <c r="FK20" s="8" t="s">
        <v>1291</v>
      </c>
      <c r="FL20" s="8" t="s">
        <v>1291</v>
      </c>
      <c r="FM20" s="8" t="s">
        <v>1291</v>
      </c>
      <c r="FN20" s="8" t="s">
        <v>1291</v>
      </c>
      <c r="FO20" s="8" t="s">
        <v>1292</v>
      </c>
      <c r="FP20" s="8" t="s">
        <v>1292</v>
      </c>
      <c r="FQ20" s="8" t="s">
        <v>1292</v>
      </c>
      <c r="FR20" s="8" t="s">
        <v>1292</v>
      </c>
      <c r="FS20" s="8" t="s">
        <v>1292</v>
      </c>
      <c r="FT20" s="8" t="s">
        <v>1292</v>
      </c>
      <c r="FU20" s="8" t="s">
        <v>1292</v>
      </c>
      <c r="FV20" s="8" t="s">
        <v>1291</v>
      </c>
      <c r="FW20" s="8" t="s">
        <v>1291</v>
      </c>
      <c r="FX20" s="8" t="s">
        <v>1291</v>
      </c>
      <c r="FY20" s="8" t="s">
        <v>1291</v>
      </c>
      <c r="FZ20" s="8" t="s">
        <v>1291</v>
      </c>
      <c r="GA20" s="8" t="s">
        <v>1291</v>
      </c>
      <c r="GB20" s="8" t="s">
        <v>1292</v>
      </c>
      <c r="GC20" s="8" t="s">
        <v>1292</v>
      </c>
      <c r="GD20" s="8" t="s">
        <v>1292</v>
      </c>
      <c r="GE20" s="8" t="s">
        <v>1292</v>
      </c>
      <c r="GF20" s="8" t="s">
        <v>1292</v>
      </c>
      <c r="GG20" s="8" t="s">
        <v>1292</v>
      </c>
      <c r="GH20" s="8" t="s">
        <v>1292</v>
      </c>
      <c r="GI20" s="8" t="s">
        <v>1291</v>
      </c>
      <c r="GJ20" s="8" t="s">
        <v>1291</v>
      </c>
      <c r="GK20" s="8" t="s">
        <v>1291</v>
      </c>
      <c r="GL20" s="8" t="s">
        <v>1291</v>
      </c>
      <c r="GM20" s="8" t="s">
        <v>1291</v>
      </c>
      <c r="GN20" s="8" t="s">
        <v>1291</v>
      </c>
      <c r="GO20" s="8" t="s">
        <v>1292</v>
      </c>
      <c r="GP20" s="8" t="s">
        <v>1292</v>
      </c>
      <c r="GQ20" s="8" t="s">
        <v>1292</v>
      </c>
      <c r="GR20" s="8" t="s">
        <v>1292</v>
      </c>
      <c r="GS20" s="8" t="s">
        <v>1292</v>
      </c>
      <c r="GT20" s="8" t="s">
        <v>1292</v>
      </c>
      <c r="GU20" s="8" t="s">
        <v>1292</v>
      </c>
      <c r="GV20" s="8" t="s">
        <v>1292</v>
      </c>
      <c r="GW20" s="8" t="s">
        <v>1292</v>
      </c>
      <c r="GX20" s="8" t="s">
        <v>1292</v>
      </c>
      <c r="GY20" s="8" t="s">
        <v>1291</v>
      </c>
      <c r="GZ20" s="8" t="s">
        <v>1292</v>
      </c>
      <c r="HA20" s="8" t="s">
        <v>1292</v>
      </c>
      <c r="HB20" s="8" t="s">
        <v>1292</v>
      </c>
      <c r="HC20" s="8" t="s">
        <v>1292</v>
      </c>
      <c r="HD20" s="8" t="s">
        <v>1292</v>
      </c>
      <c r="HE20" s="8" t="s">
        <v>1292</v>
      </c>
      <c r="HF20" s="8" t="s">
        <v>1292</v>
      </c>
      <c r="HG20" s="8" t="s">
        <v>1292</v>
      </c>
      <c r="HH20" s="8" t="s">
        <v>1292</v>
      </c>
      <c r="HI20" s="8" t="s">
        <v>1292</v>
      </c>
      <c r="HJ20" s="8" t="s">
        <v>1292</v>
      </c>
      <c r="HK20" s="8" t="s">
        <v>1292</v>
      </c>
      <c r="HL20" s="8" t="s">
        <v>1291</v>
      </c>
      <c r="HM20" s="8" t="s">
        <v>1292</v>
      </c>
      <c r="HN20" s="8" t="s">
        <v>1292</v>
      </c>
      <c r="HO20" s="8" t="s">
        <v>1292</v>
      </c>
      <c r="HP20" s="8" t="s">
        <v>1292</v>
      </c>
      <c r="HQ20" s="8" t="s">
        <v>1292</v>
      </c>
      <c r="HR20" s="8" t="s">
        <v>1292</v>
      </c>
      <c r="HS20" s="8" t="s">
        <v>1292</v>
      </c>
      <c r="HT20" s="8" t="s">
        <v>1292</v>
      </c>
      <c r="HU20" s="8" t="s">
        <v>1292</v>
      </c>
      <c r="HV20" s="8" t="s">
        <v>1292</v>
      </c>
      <c r="HW20" s="8" t="s">
        <v>1292</v>
      </c>
      <c r="HX20" s="8" t="s">
        <v>1292</v>
      </c>
      <c r="HY20" s="8" t="s">
        <v>1291</v>
      </c>
      <c r="HZ20" s="8" t="s">
        <v>1292</v>
      </c>
      <c r="IA20" s="8" t="s">
        <v>1292</v>
      </c>
      <c r="IB20" s="8" t="s">
        <v>1292</v>
      </c>
      <c r="IC20" s="8" t="s">
        <v>1292</v>
      </c>
      <c r="ID20" s="8" t="s">
        <v>1292</v>
      </c>
      <c r="IE20" s="8" t="s">
        <v>1292</v>
      </c>
      <c r="IF20" s="8" t="s">
        <v>1292</v>
      </c>
      <c r="IG20" s="8" t="s">
        <v>1292</v>
      </c>
      <c r="IH20" s="8" t="s">
        <v>1292</v>
      </c>
      <c r="II20" s="8" t="s">
        <v>1292</v>
      </c>
      <c r="IJ20" s="8" t="s">
        <v>1292</v>
      </c>
      <c r="IK20" s="8" t="s">
        <v>1292</v>
      </c>
      <c r="IL20" s="8" t="s">
        <v>1291</v>
      </c>
      <c r="IM20" s="8" t="s">
        <v>1291</v>
      </c>
      <c r="IN20" s="8" t="s">
        <v>1291</v>
      </c>
      <c r="IO20" s="8" t="s">
        <v>1291</v>
      </c>
      <c r="IP20" s="8" t="s">
        <v>1292</v>
      </c>
      <c r="IQ20" s="8" t="s">
        <v>1292</v>
      </c>
      <c r="IR20" s="8" t="s">
        <v>1292</v>
      </c>
      <c r="IS20" s="8" t="s">
        <v>1292</v>
      </c>
      <c r="IT20" s="8" t="s">
        <v>1292</v>
      </c>
      <c r="IU20" s="8" t="s">
        <v>1292</v>
      </c>
      <c r="IV20" s="8" t="s">
        <v>1292</v>
      </c>
      <c r="IW20" s="8" t="s">
        <v>1292</v>
      </c>
      <c r="IX20" s="8" t="s">
        <v>1292</v>
      </c>
      <c r="IZ20" s="8" t="s">
        <v>1821</v>
      </c>
      <c r="JA20" s="8" t="s">
        <v>1821</v>
      </c>
      <c r="JB20" s="8" t="s">
        <v>1821</v>
      </c>
      <c r="JC20" s="8" t="s">
        <v>1823</v>
      </c>
      <c r="JD20" s="8" t="s">
        <v>1821</v>
      </c>
      <c r="JE20" s="8" t="s">
        <v>1821</v>
      </c>
      <c r="JF20" s="8" t="s">
        <v>1823</v>
      </c>
      <c r="JG20" s="8" t="s">
        <v>1291</v>
      </c>
      <c r="JH20" s="8" t="s">
        <v>1291</v>
      </c>
      <c r="JI20" s="8" t="s">
        <v>1291</v>
      </c>
      <c r="JJ20" s="8" t="s">
        <v>1292</v>
      </c>
      <c r="JK20" s="8" t="s">
        <v>1292</v>
      </c>
      <c r="JL20" s="8" t="s">
        <v>1292</v>
      </c>
      <c r="JM20" s="8" t="s">
        <v>1292</v>
      </c>
      <c r="JN20" s="8" t="s">
        <v>1292</v>
      </c>
      <c r="JO20" s="8" t="s">
        <v>1292</v>
      </c>
      <c r="JP20" s="8" t="s">
        <v>1292</v>
      </c>
      <c r="JQ20" s="8" t="s">
        <v>1292</v>
      </c>
      <c r="JR20" s="8" t="s">
        <v>1292</v>
      </c>
      <c r="JS20" s="8" t="s">
        <v>1292</v>
      </c>
      <c r="JT20" s="8" t="s">
        <v>1291</v>
      </c>
      <c r="JU20" s="8" t="s">
        <v>1292</v>
      </c>
      <c r="JV20" s="8" t="s">
        <v>1292</v>
      </c>
      <c r="JW20" s="8" t="s">
        <v>1292</v>
      </c>
      <c r="JX20" s="8" t="s">
        <v>1292</v>
      </c>
      <c r="JY20" s="8" t="s">
        <v>1292</v>
      </c>
      <c r="JZ20" s="8" t="s">
        <v>1292</v>
      </c>
      <c r="KA20" s="8" t="s">
        <v>1292</v>
      </c>
      <c r="KB20" s="8" t="s">
        <v>1292</v>
      </c>
      <c r="KC20" s="8" t="s">
        <v>1292</v>
      </c>
      <c r="KD20" s="8" t="s">
        <v>1291</v>
      </c>
      <c r="KE20" s="8" t="s">
        <v>1291</v>
      </c>
      <c r="KF20" s="8" t="s">
        <v>1291</v>
      </c>
      <c r="KG20" s="8" t="s">
        <v>1291</v>
      </c>
      <c r="KH20" s="8" t="s">
        <v>1291</v>
      </c>
      <c r="KI20" s="8" t="s">
        <v>1291</v>
      </c>
      <c r="KJ20" s="8" t="s">
        <v>1292</v>
      </c>
      <c r="KK20" s="8" t="s">
        <v>1292</v>
      </c>
      <c r="KL20" s="8" t="s">
        <v>1292</v>
      </c>
      <c r="KM20" s="8" t="s">
        <v>1292</v>
      </c>
      <c r="KN20" s="8" t="s">
        <v>1292</v>
      </c>
      <c r="KO20" s="8" t="s">
        <v>1292</v>
      </c>
      <c r="KP20" s="8" t="s">
        <v>1292</v>
      </c>
      <c r="KQ20" s="8" t="s">
        <v>1291</v>
      </c>
      <c r="KR20" s="8" t="s">
        <v>1291</v>
      </c>
      <c r="KS20" s="8" t="s">
        <v>1291</v>
      </c>
      <c r="KT20" s="8" t="s">
        <v>1291</v>
      </c>
      <c r="KU20" s="8" t="s">
        <v>1291</v>
      </c>
      <c r="KV20" s="8" t="s">
        <v>1291</v>
      </c>
      <c r="KW20" s="8" t="s">
        <v>1291</v>
      </c>
      <c r="KX20" s="8" t="s">
        <v>1291</v>
      </c>
      <c r="KY20" s="8" t="s">
        <v>1291</v>
      </c>
      <c r="KZ20" s="8" t="s">
        <v>1291</v>
      </c>
      <c r="LA20" s="8" t="s">
        <v>1292</v>
      </c>
      <c r="LB20" s="8" t="s">
        <v>1292</v>
      </c>
      <c r="LC20" s="8" t="s">
        <v>1292</v>
      </c>
      <c r="LD20" s="8" t="s">
        <v>1292</v>
      </c>
      <c r="LE20" s="8" t="s">
        <v>1292</v>
      </c>
      <c r="LF20" s="8" t="s">
        <v>1292</v>
      </c>
      <c r="LG20" s="8" t="s">
        <v>1291</v>
      </c>
      <c r="LH20" s="8" t="s">
        <v>1291</v>
      </c>
      <c r="LI20" s="8" t="s">
        <v>1291</v>
      </c>
      <c r="LJ20" s="8" t="s">
        <v>1291</v>
      </c>
      <c r="LK20" s="8" t="s">
        <v>1292</v>
      </c>
      <c r="LL20" s="8" t="s">
        <v>1292</v>
      </c>
      <c r="LM20" s="8" t="s">
        <v>1292</v>
      </c>
      <c r="LN20" s="8" t="s">
        <v>1291</v>
      </c>
      <c r="LO20" s="8" t="s">
        <v>1291</v>
      </c>
      <c r="LP20" s="8" t="s">
        <v>1291</v>
      </c>
      <c r="LQ20" s="8" t="s">
        <v>1291</v>
      </c>
      <c r="LR20" s="8" t="s">
        <v>1291</v>
      </c>
      <c r="LS20" s="8" t="s">
        <v>1291</v>
      </c>
      <c r="LT20" s="8" t="s">
        <v>1291</v>
      </c>
      <c r="LU20" s="8" t="s">
        <v>1291</v>
      </c>
      <c r="LV20" s="8" t="s">
        <v>1291</v>
      </c>
      <c r="LW20" s="8" t="s">
        <v>1291</v>
      </c>
      <c r="LX20" s="8" t="s">
        <v>1292</v>
      </c>
      <c r="LY20" s="8" t="s">
        <v>1292</v>
      </c>
      <c r="LZ20" s="8" t="s">
        <v>1292</v>
      </c>
      <c r="MA20" s="8" t="s">
        <v>1291</v>
      </c>
      <c r="MB20" s="8" t="s">
        <v>1291</v>
      </c>
      <c r="MC20" s="8" t="s">
        <v>1291</v>
      </c>
      <c r="MD20" s="8" t="s">
        <v>1291</v>
      </c>
      <c r="ME20" s="8" t="s">
        <v>1291</v>
      </c>
      <c r="MF20" s="8" t="s">
        <v>1291</v>
      </c>
      <c r="MG20" s="8" t="s">
        <v>1291</v>
      </c>
      <c r="MH20" s="8" t="s">
        <v>1291</v>
      </c>
      <c r="MI20" s="8" t="s">
        <v>1291</v>
      </c>
      <c r="MJ20" s="8" t="s">
        <v>1291</v>
      </c>
      <c r="MK20" s="8" t="s">
        <v>1291</v>
      </c>
      <c r="ML20" s="8" t="s">
        <v>1292</v>
      </c>
      <c r="MM20" s="8" t="s">
        <v>1292</v>
      </c>
      <c r="MN20" s="8" t="s">
        <v>1292</v>
      </c>
      <c r="MO20" s="8" t="s">
        <v>1291</v>
      </c>
      <c r="MP20" s="8" t="s">
        <v>1291</v>
      </c>
      <c r="MQ20" s="8" t="s">
        <v>1291</v>
      </c>
      <c r="MR20" s="8" t="s">
        <v>1291</v>
      </c>
      <c r="MS20" s="8" t="s">
        <v>1291</v>
      </c>
    </row>
    <row r="21" spans="1:358" s="8" customFormat="1" x14ac:dyDescent="0.2">
      <c r="A21" s="8" t="s">
        <v>2562</v>
      </c>
      <c r="B21" s="25">
        <v>344</v>
      </c>
      <c r="C21" s="8" t="s">
        <v>1292</v>
      </c>
      <c r="F21" s="8">
        <v>2011</v>
      </c>
      <c r="G21" s="8" t="s">
        <v>913</v>
      </c>
      <c r="H21" s="8" t="s">
        <v>1292</v>
      </c>
      <c r="I21" s="8" t="s">
        <v>914</v>
      </c>
      <c r="K21" s="8" t="s">
        <v>1671</v>
      </c>
      <c r="M21" s="8" t="s">
        <v>1292</v>
      </c>
      <c r="N21" s="8" t="s">
        <v>1292</v>
      </c>
      <c r="O21" s="8" t="s">
        <v>1292</v>
      </c>
      <c r="P21" s="8" t="s">
        <v>1292</v>
      </c>
      <c r="T21" s="8" t="s">
        <v>1291</v>
      </c>
      <c r="U21" s="8" t="s">
        <v>1697</v>
      </c>
      <c r="V21" s="8" t="s">
        <v>2148</v>
      </c>
      <c r="W21" s="8" t="s">
        <v>1292</v>
      </c>
      <c r="X21" s="8" t="s">
        <v>1292</v>
      </c>
      <c r="Y21" s="8" t="s">
        <v>1292</v>
      </c>
      <c r="Z21" s="8" t="s">
        <v>1291</v>
      </c>
      <c r="AD21" s="8" t="s">
        <v>1292</v>
      </c>
      <c r="AE21" s="8" t="s">
        <v>1723</v>
      </c>
      <c r="AF21" s="8" t="s">
        <v>1292</v>
      </c>
      <c r="AG21" s="8" t="s">
        <v>1806</v>
      </c>
      <c r="AH21" s="8" t="s">
        <v>1821</v>
      </c>
      <c r="AI21" s="8" t="s">
        <v>1821</v>
      </c>
      <c r="AJ21" s="8" t="s">
        <v>1821</v>
      </c>
      <c r="AK21" s="8" t="s">
        <v>1823</v>
      </c>
      <c r="AL21" s="8" t="s">
        <v>1823</v>
      </c>
      <c r="AM21" s="8" t="s">
        <v>1821</v>
      </c>
      <c r="AN21" s="8" t="s">
        <v>1821</v>
      </c>
      <c r="AO21" s="8" t="s">
        <v>1291</v>
      </c>
      <c r="AP21" s="8" t="s">
        <v>1291</v>
      </c>
      <c r="AQ21" s="8" t="s">
        <v>1292</v>
      </c>
      <c r="AR21" s="8" t="s">
        <v>1291</v>
      </c>
      <c r="AS21" s="8" t="s">
        <v>1292</v>
      </c>
      <c r="AT21" s="8" t="s">
        <v>1292</v>
      </c>
      <c r="AU21" s="8" t="s">
        <v>1291</v>
      </c>
      <c r="AV21" s="8" t="s">
        <v>1291</v>
      </c>
      <c r="AW21" s="8" t="s">
        <v>1291</v>
      </c>
      <c r="AX21" s="8" t="s">
        <v>1291</v>
      </c>
      <c r="AY21" s="8" t="s">
        <v>1291</v>
      </c>
      <c r="AZ21" s="8" t="s">
        <v>1291</v>
      </c>
      <c r="BA21" s="8" t="s">
        <v>1291</v>
      </c>
      <c r="BB21" s="8" t="s">
        <v>1291</v>
      </c>
      <c r="BC21" s="8" t="s">
        <v>1292</v>
      </c>
      <c r="BD21" s="8" t="s">
        <v>1292</v>
      </c>
      <c r="BE21" s="8" t="s">
        <v>1292</v>
      </c>
      <c r="BF21" s="8" t="s">
        <v>1292</v>
      </c>
      <c r="BG21" s="8" t="s">
        <v>1292</v>
      </c>
      <c r="BH21" s="8" t="s">
        <v>1292</v>
      </c>
      <c r="BI21" s="8" t="s">
        <v>1291</v>
      </c>
      <c r="BJ21" s="8" t="s">
        <v>1291</v>
      </c>
      <c r="BK21" s="8" t="s">
        <v>1291</v>
      </c>
      <c r="BL21" s="8" t="s">
        <v>1291</v>
      </c>
      <c r="BM21" s="8" t="s">
        <v>1291</v>
      </c>
      <c r="BN21" s="8" t="s">
        <v>1291</v>
      </c>
      <c r="BO21" s="8" t="s">
        <v>1291</v>
      </c>
      <c r="BP21" s="8" t="s">
        <v>1292</v>
      </c>
      <c r="BQ21" s="8" t="s">
        <v>1292</v>
      </c>
      <c r="BR21" s="8" t="s">
        <v>1292</v>
      </c>
      <c r="BS21" s="8" t="s">
        <v>1292</v>
      </c>
      <c r="BT21" s="8" t="s">
        <v>1292</v>
      </c>
      <c r="BU21" s="8" t="s">
        <v>1292</v>
      </c>
      <c r="BV21" s="8" t="s">
        <v>1291</v>
      </c>
      <c r="BW21" s="8" t="s">
        <v>1291</v>
      </c>
      <c r="BX21" s="8" t="s">
        <v>1291</v>
      </c>
      <c r="BY21" s="8" t="s">
        <v>1291</v>
      </c>
      <c r="BZ21" s="8" t="s">
        <v>1291</v>
      </c>
      <c r="CA21" s="8" t="s">
        <v>1291</v>
      </c>
      <c r="CB21" s="8" t="s">
        <v>1291</v>
      </c>
      <c r="CC21" s="8" t="s">
        <v>1291</v>
      </c>
      <c r="CD21" s="8" t="s">
        <v>1291</v>
      </c>
      <c r="CE21" s="8" t="s">
        <v>1291</v>
      </c>
      <c r="CF21" s="8" t="s">
        <v>1291</v>
      </c>
      <c r="CG21" s="8" t="s">
        <v>1291</v>
      </c>
      <c r="CH21" s="8" t="s">
        <v>1291</v>
      </c>
      <c r="CI21" s="8" t="s">
        <v>1291</v>
      </c>
      <c r="CJ21" s="8" t="s">
        <v>1291</v>
      </c>
      <c r="CK21" s="8" t="s">
        <v>1291</v>
      </c>
      <c r="CL21" s="8" t="s">
        <v>1291</v>
      </c>
      <c r="CM21" s="8" t="s">
        <v>1291</v>
      </c>
      <c r="CN21" s="8" t="s">
        <v>1291</v>
      </c>
      <c r="CO21" s="8" t="s">
        <v>1291</v>
      </c>
      <c r="CP21" s="8" t="s">
        <v>1291</v>
      </c>
      <c r="CQ21" s="8" t="s">
        <v>1291</v>
      </c>
      <c r="CR21" s="8" t="s">
        <v>1291</v>
      </c>
      <c r="CS21" s="8" t="s">
        <v>1291</v>
      </c>
      <c r="CT21" s="8" t="s">
        <v>1292</v>
      </c>
      <c r="CU21" s="8" t="s">
        <v>1292</v>
      </c>
      <c r="CV21" s="8" t="s">
        <v>1291</v>
      </c>
      <c r="CW21" s="8" t="s">
        <v>1291</v>
      </c>
      <c r="CX21" s="8" t="s">
        <v>1291</v>
      </c>
      <c r="CY21" s="8" t="s">
        <v>1291</v>
      </c>
      <c r="CZ21" s="8" t="s">
        <v>1291</v>
      </c>
      <c r="DA21" s="8" t="s">
        <v>1291</v>
      </c>
      <c r="DB21" s="8" t="s">
        <v>1291</v>
      </c>
      <c r="DC21" s="8" t="s">
        <v>1291</v>
      </c>
      <c r="DD21" s="8" t="s">
        <v>1291</v>
      </c>
      <c r="DE21" s="8" t="s">
        <v>1292</v>
      </c>
      <c r="DF21" s="8" t="s">
        <v>1292</v>
      </c>
      <c r="DG21" s="8" t="s">
        <v>1292</v>
      </c>
      <c r="DH21" s="8" t="s">
        <v>1292</v>
      </c>
      <c r="DI21" s="8" t="s">
        <v>1291</v>
      </c>
      <c r="DJ21" s="8" t="s">
        <v>1291</v>
      </c>
      <c r="DK21" s="8" t="s">
        <v>1291</v>
      </c>
      <c r="DL21" s="8" t="s">
        <v>1291</v>
      </c>
      <c r="DM21" s="8" t="s">
        <v>1291</v>
      </c>
      <c r="DN21" s="8" t="s">
        <v>1291</v>
      </c>
      <c r="DO21" s="8" t="s">
        <v>1291</v>
      </c>
      <c r="DP21" s="8" t="s">
        <v>1292</v>
      </c>
      <c r="DQ21" s="8" t="s">
        <v>1292</v>
      </c>
      <c r="DR21" s="8" t="s">
        <v>1292</v>
      </c>
      <c r="DS21" s="8" t="s">
        <v>1292</v>
      </c>
      <c r="DT21" s="8" t="s">
        <v>1292</v>
      </c>
      <c r="DU21" s="8" t="s">
        <v>1292</v>
      </c>
      <c r="DV21" s="8" t="s">
        <v>1291</v>
      </c>
      <c r="DW21" s="8" t="s">
        <v>1291</v>
      </c>
      <c r="DX21" s="8" t="s">
        <v>1291</v>
      </c>
      <c r="DY21" s="8" t="s">
        <v>1291</v>
      </c>
      <c r="DZ21" s="8" t="s">
        <v>1291</v>
      </c>
      <c r="EA21" s="8" t="s">
        <v>1291</v>
      </c>
      <c r="EC21" s="8" t="s">
        <v>1821</v>
      </c>
      <c r="ED21" s="8" t="s">
        <v>1823</v>
      </c>
      <c r="EE21" s="8" t="s">
        <v>1823</v>
      </c>
      <c r="EF21" s="8" t="s">
        <v>1823</v>
      </c>
      <c r="EG21" s="8" t="s">
        <v>1821</v>
      </c>
      <c r="EH21" s="8" t="s">
        <v>1821</v>
      </c>
      <c r="EI21" s="8" t="s">
        <v>1821</v>
      </c>
      <c r="EJ21" s="8" t="s">
        <v>1823</v>
      </c>
      <c r="EK21" s="8" t="s">
        <v>1821</v>
      </c>
      <c r="EL21" s="8" t="s">
        <v>1291</v>
      </c>
      <c r="EM21" s="8" t="s">
        <v>1292</v>
      </c>
      <c r="EN21" s="8" t="s">
        <v>1292</v>
      </c>
      <c r="EO21" s="8" t="s">
        <v>1292</v>
      </c>
      <c r="EP21" s="8" t="s">
        <v>1292</v>
      </c>
      <c r="EQ21" s="8" t="s">
        <v>1292</v>
      </c>
      <c r="ER21" s="8" t="s">
        <v>1292</v>
      </c>
      <c r="ES21" s="8" t="s">
        <v>1291</v>
      </c>
      <c r="ET21" s="8" t="s">
        <v>1291</v>
      </c>
      <c r="EU21" s="8" t="s">
        <v>1291</v>
      </c>
      <c r="EV21" s="8" t="s">
        <v>1291</v>
      </c>
      <c r="EW21" s="8" t="s">
        <v>1291</v>
      </c>
      <c r="EX21" s="8" t="s">
        <v>1291</v>
      </c>
      <c r="EY21" s="8" t="s">
        <v>1291</v>
      </c>
      <c r="EZ21" s="8" t="s">
        <v>1291</v>
      </c>
      <c r="FA21" s="8" t="s">
        <v>1291</v>
      </c>
      <c r="FB21" s="8" t="s">
        <v>1291</v>
      </c>
      <c r="FC21" s="8" t="s">
        <v>1291</v>
      </c>
      <c r="FD21" s="8" t="s">
        <v>1291</v>
      </c>
      <c r="FE21" s="8" t="s">
        <v>1291</v>
      </c>
      <c r="FF21" s="8" t="s">
        <v>1291</v>
      </c>
      <c r="FG21" s="8" t="s">
        <v>1291</v>
      </c>
      <c r="FH21" s="8" t="s">
        <v>1291</v>
      </c>
      <c r="FI21" s="8" t="s">
        <v>1291</v>
      </c>
      <c r="FJ21" s="8" t="s">
        <v>1291</v>
      </c>
      <c r="FK21" s="8" t="s">
        <v>1291</v>
      </c>
      <c r="FL21" s="8" t="s">
        <v>1291</v>
      </c>
      <c r="FM21" s="8" t="s">
        <v>1291</v>
      </c>
      <c r="FN21" s="8" t="s">
        <v>1291</v>
      </c>
      <c r="FO21" s="8" t="s">
        <v>1291</v>
      </c>
      <c r="FP21" s="8" t="s">
        <v>1291</v>
      </c>
      <c r="FQ21" s="8" t="s">
        <v>1291</v>
      </c>
      <c r="FR21" s="8" t="s">
        <v>1291</v>
      </c>
      <c r="FS21" s="8" t="s">
        <v>1291</v>
      </c>
      <c r="FT21" s="8" t="s">
        <v>1291</v>
      </c>
      <c r="FU21" s="8" t="s">
        <v>1291</v>
      </c>
      <c r="FV21" s="8" t="s">
        <v>1291</v>
      </c>
      <c r="FW21" s="8" t="s">
        <v>1291</v>
      </c>
      <c r="FX21" s="8" t="s">
        <v>1291</v>
      </c>
      <c r="FY21" s="8" t="s">
        <v>1291</v>
      </c>
      <c r="FZ21" s="8" t="s">
        <v>1291</v>
      </c>
      <c r="GA21" s="8" t="s">
        <v>1291</v>
      </c>
      <c r="GB21" s="8" t="s">
        <v>1291</v>
      </c>
      <c r="GC21" s="8" t="s">
        <v>1291</v>
      </c>
      <c r="GD21" s="8" t="s">
        <v>1291</v>
      </c>
      <c r="GE21" s="8" t="s">
        <v>1291</v>
      </c>
      <c r="GF21" s="8" t="s">
        <v>1291</v>
      </c>
      <c r="GG21" s="8" t="s">
        <v>1291</v>
      </c>
      <c r="GH21" s="8" t="s">
        <v>1291</v>
      </c>
      <c r="GI21" s="8" t="s">
        <v>1291</v>
      </c>
      <c r="GJ21" s="8" t="s">
        <v>1291</v>
      </c>
      <c r="GK21" s="8" t="s">
        <v>1291</v>
      </c>
      <c r="GL21" s="8" t="s">
        <v>1291</v>
      </c>
      <c r="GM21" s="8" t="s">
        <v>1292</v>
      </c>
      <c r="GN21" s="8" t="s">
        <v>1292</v>
      </c>
      <c r="GO21" s="8" t="s">
        <v>1292</v>
      </c>
      <c r="GP21" s="8" t="s">
        <v>1292</v>
      </c>
      <c r="GQ21" s="8" t="s">
        <v>1292</v>
      </c>
      <c r="GR21" s="8" t="s">
        <v>1292</v>
      </c>
      <c r="GS21" s="8" t="s">
        <v>1291</v>
      </c>
      <c r="GT21" s="8" t="s">
        <v>1291</v>
      </c>
      <c r="GU21" s="8" t="s">
        <v>1291</v>
      </c>
      <c r="GV21" s="8" t="s">
        <v>1291</v>
      </c>
      <c r="GW21" s="8" t="s">
        <v>1291</v>
      </c>
      <c r="GX21" s="8" t="s">
        <v>1291</v>
      </c>
      <c r="GY21" s="8" t="s">
        <v>1291</v>
      </c>
      <c r="GZ21" s="8" t="s">
        <v>1292</v>
      </c>
      <c r="HA21" s="8" t="s">
        <v>1292</v>
      </c>
      <c r="HB21" s="8" t="s">
        <v>1292</v>
      </c>
      <c r="HC21" s="8" t="s">
        <v>1292</v>
      </c>
      <c r="HD21" s="8" t="s">
        <v>1292</v>
      </c>
      <c r="HE21" s="8" t="s">
        <v>1292</v>
      </c>
      <c r="HF21" s="8" t="s">
        <v>1291</v>
      </c>
      <c r="HG21" s="8" t="s">
        <v>1291</v>
      </c>
      <c r="HH21" s="8" t="s">
        <v>1291</v>
      </c>
      <c r="HI21" s="8" t="s">
        <v>1291</v>
      </c>
      <c r="HJ21" s="8" t="s">
        <v>1291</v>
      </c>
      <c r="HK21" s="8" t="s">
        <v>1291</v>
      </c>
      <c r="HL21" s="8" t="s">
        <v>1291</v>
      </c>
      <c r="HM21" s="8" t="s">
        <v>1291</v>
      </c>
      <c r="HN21" s="8" t="s">
        <v>1291</v>
      </c>
      <c r="HO21" s="8" t="s">
        <v>1291</v>
      </c>
      <c r="HP21" s="8" t="s">
        <v>1292</v>
      </c>
      <c r="HQ21" s="8" t="s">
        <v>1292</v>
      </c>
      <c r="HR21" s="8" t="s">
        <v>1292</v>
      </c>
      <c r="HS21" s="8" t="s">
        <v>1291</v>
      </c>
      <c r="HT21" s="8" t="s">
        <v>1291</v>
      </c>
      <c r="HU21" s="8" t="s">
        <v>1291</v>
      </c>
      <c r="HV21" s="8" t="s">
        <v>1291</v>
      </c>
      <c r="HW21" s="8" t="s">
        <v>1291</v>
      </c>
      <c r="HX21" s="8" t="s">
        <v>1291</v>
      </c>
      <c r="HY21" s="8" t="s">
        <v>1291</v>
      </c>
      <c r="HZ21" s="8" t="s">
        <v>1291</v>
      </c>
      <c r="IA21" s="8" t="s">
        <v>1291</v>
      </c>
      <c r="IB21" s="8" t="s">
        <v>1291</v>
      </c>
      <c r="IC21" s="8" t="s">
        <v>1291</v>
      </c>
      <c r="ID21" s="8" t="s">
        <v>1291</v>
      </c>
      <c r="IE21" s="8" t="s">
        <v>1291</v>
      </c>
      <c r="IF21" s="8" t="s">
        <v>1291</v>
      </c>
      <c r="IG21" s="8" t="s">
        <v>1291</v>
      </c>
      <c r="IH21" s="8" t="s">
        <v>1291</v>
      </c>
      <c r="II21" s="8" t="s">
        <v>1291</v>
      </c>
      <c r="IJ21" s="8" t="s">
        <v>1291</v>
      </c>
      <c r="IK21" s="8" t="s">
        <v>1291</v>
      </c>
      <c r="IL21" s="8" t="s">
        <v>1291</v>
      </c>
      <c r="IM21" s="8" t="s">
        <v>1292</v>
      </c>
      <c r="IN21" s="8" t="s">
        <v>1292</v>
      </c>
      <c r="IO21" s="8" t="s">
        <v>1292</v>
      </c>
      <c r="IP21" s="8" t="s">
        <v>1292</v>
      </c>
      <c r="IQ21" s="8" t="s">
        <v>1292</v>
      </c>
      <c r="IR21" s="8" t="s">
        <v>1292</v>
      </c>
      <c r="IS21" s="8" t="s">
        <v>1291</v>
      </c>
      <c r="IT21" s="8" t="s">
        <v>1291</v>
      </c>
      <c r="IU21" s="8" t="s">
        <v>1291</v>
      </c>
      <c r="IV21" s="8" t="s">
        <v>1291</v>
      </c>
      <c r="IW21" s="8" t="s">
        <v>1291</v>
      </c>
      <c r="IX21" s="8" t="s">
        <v>1291</v>
      </c>
      <c r="IY21" s="8" t="s">
        <v>2407</v>
      </c>
      <c r="IZ21" s="8" t="s">
        <v>1823</v>
      </c>
      <c r="JA21" s="8" t="s">
        <v>1821</v>
      </c>
      <c r="JB21" s="8" t="s">
        <v>1821</v>
      </c>
      <c r="JC21" s="8" t="s">
        <v>1823</v>
      </c>
      <c r="JD21" s="8" t="s">
        <v>1821</v>
      </c>
      <c r="JE21" s="8" t="s">
        <v>1821</v>
      </c>
      <c r="JF21" s="8" t="s">
        <v>1822</v>
      </c>
      <c r="JG21" s="8" t="s">
        <v>1291</v>
      </c>
      <c r="JH21" s="8" t="s">
        <v>1291</v>
      </c>
      <c r="JI21" s="8" t="s">
        <v>1291</v>
      </c>
      <c r="JJ21" s="8" t="s">
        <v>1291</v>
      </c>
      <c r="JK21" s="8" t="s">
        <v>1291</v>
      </c>
      <c r="JL21" s="8" t="s">
        <v>1291</v>
      </c>
      <c r="JM21" s="8" t="s">
        <v>1291</v>
      </c>
      <c r="JN21" s="8" t="s">
        <v>1291</v>
      </c>
      <c r="JO21" s="8" t="s">
        <v>1291</v>
      </c>
      <c r="JP21" s="8" t="s">
        <v>1291</v>
      </c>
      <c r="JQ21" s="8" t="s">
        <v>1291</v>
      </c>
      <c r="JR21" s="8" t="s">
        <v>1291</v>
      </c>
      <c r="JS21" s="8" t="s">
        <v>1291</v>
      </c>
      <c r="JT21" s="8" t="s">
        <v>1291</v>
      </c>
      <c r="JU21" s="8" t="s">
        <v>1291</v>
      </c>
      <c r="JV21" s="8" t="s">
        <v>1291</v>
      </c>
      <c r="JW21" s="8" t="s">
        <v>1291</v>
      </c>
      <c r="JX21" s="8" t="s">
        <v>1292</v>
      </c>
      <c r="JY21" s="8" t="s">
        <v>1292</v>
      </c>
      <c r="JZ21" s="8" t="s">
        <v>1292</v>
      </c>
      <c r="KA21" s="8" t="s">
        <v>1291</v>
      </c>
      <c r="KB21" s="8" t="s">
        <v>1291</v>
      </c>
      <c r="KC21" s="8" t="s">
        <v>1291</v>
      </c>
      <c r="KD21" s="8" t="s">
        <v>1291</v>
      </c>
      <c r="KE21" s="8" t="s">
        <v>1291</v>
      </c>
      <c r="KF21" s="8" t="s">
        <v>1291</v>
      </c>
      <c r="KG21" s="8" t="s">
        <v>1291</v>
      </c>
      <c r="KH21" s="8" t="s">
        <v>1292</v>
      </c>
      <c r="KI21" s="8" t="s">
        <v>1292</v>
      </c>
      <c r="KJ21" s="8" t="s">
        <v>1292</v>
      </c>
      <c r="KK21" s="8" t="s">
        <v>1292</v>
      </c>
      <c r="KL21" s="8" t="s">
        <v>1292</v>
      </c>
      <c r="KM21" s="8" t="s">
        <v>1292</v>
      </c>
      <c r="KN21" s="8" t="s">
        <v>1291</v>
      </c>
      <c r="KO21" s="8" t="s">
        <v>1291</v>
      </c>
      <c r="KP21" s="8" t="s">
        <v>1291</v>
      </c>
      <c r="KQ21" s="8" t="s">
        <v>1291</v>
      </c>
      <c r="KR21" s="8" t="s">
        <v>1291</v>
      </c>
      <c r="KS21" s="8" t="s">
        <v>1291</v>
      </c>
      <c r="KT21" s="8" t="s">
        <v>1291</v>
      </c>
      <c r="KU21" s="8" t="s">
        <v>1291</v>
      </c>
      <c r="KV21" s="8" t="s">
        <v>1291</v>
      </c>
      <c r="KW21" s="8" t="s">
        <v>1291</v>
      </c>
      <c r="KX21" s="8" t="s">
        <v>1291</v>
      </c>
      <c r="KY21" s="8" t="s">
        <v>1291</v>
      </c>
      <c r="KZ21" s="8" t="s">
        <v>1291</v>
      </c>
      <c r="LA21" s="8" t="s">
        <v>1291</v>
      </c>
      <c r="LB21" s="8" t="s">
        <v>1291</v>
      </c>
      <c r="LC21" s="8" t="s">
        <v>1291</v>
      </c>
      <c r="LD21" s="8" t="s">
        <v>1291</v>
      </c>
      <c r="LE21" s="8" t="s">
        <v>1291</v>
      </c>
      <c r="LF21" s="8" t="s">
        <v>1291</v>
      </c>
      <c r="LG21" s="8" t="s">
        <v>1291</v>
      </c>
      <c r="LH21" s="8" t="s">
        <v>1291</v>
      </c>
      <c r="LI21" s="8" t="s">
        <v>1291</v>
      </c>
      <c r="LJ21" s="8" t="s">
        <v>1291</v>
      </c>
      <c r="LK21" s="8" t="s">
        <v>1292</v>
      </c>
      <c r="LL21" s="8" t="s">
        <v>1292</v>
      </c>
      <c r="LM21" s="8" t="s">
        <v>1292</v>
      </c>
      <c r="LN21" s="8" t="s">
        <v>1291</v>
      </c>
      <c r="LO21" s="8" t="s">
        <v>1291</v>
      </c>
      <c r="LP21" s="8" t="s">
        <v>1291</v>
      </c>
      <c r="LQ21" s="8" t="s">
        <v>1291</v>
      </c>
      <c r="LR21" s="8" t="s">
        <v>1291</v>
      </c>
      <c r="LS21" s="8" t="s">
        <v>1291</v>
      </c>
      <c r="LT21" s="8" t="s">
        <v>1291</v>
      </c>
      <c r="LU21" s="8" t="s">
        <v>1292</v>
      </c>
      <c r="LV21" s="8" t="s">
        <v>1292</v>
      </c>
      <c r="LW21" s="8" t="s">
        <v>1292</v>
      </c>
      <c r="LX21" s="8" t="s">
        <v>1292</v>
      </c>
      <c r="LY21" s="8" t="s">
        <v>1292</v>
      </c>
      <c r="LZ21" s="8" t="s">
        <v>1292</v>
      </c>
      <c r="MA21" s="8" t="s">
        <v>1291</v>
      </c>
      <c r="MB21" s="8" t="s">
        <v>1291</v>
      </c>
      <c r="MC21" s="8" t="s">
        <v>1291</v>
      </c>
      <c r="MD21" s="8" t="s">
        <v>1291</v>
      </c>
      <c r="ME21" s="8" t="s">
        <v>1291</v>
      </c>
      <c r="MF21" s="8" t="s">
        <v>1291</v>
      </c>
      <c r="MG21" s="8" t="s">
        <v>1291</v>
      </c>
      <c r="MH21" s="8" t="s">
        <v>1291</v>
      </c>
      <c r="MI21" s="8" t="s">
        <v>1291</v>
      </c>
      <c r="MJ21" s="8" t="s">
        <v>1291</v>
      </c>
      <c r="MK21" s="8" t="s">
        <v>1291</v>
      </c>
      <c r="ML21" s="8" t="s">
        <v>1291</v>
      </c>
      <c r="MM21" s="8" t="s">
        <v>1291</v>
      </c>
      <c r="MN21" s="8" t="s">
        <v>1291</v>
      </c>
      <c r="MO21" s="8" t="s">
        <v>1291</v>
      </c>
      <c r="MP21" s="8" t="s">
        <v>1291</v>
      </c>
      <c r="MQ21" s="8" t="s">
        <v>1291</v>
      </c>
      <c r="MR21" s="8" t="s">
        <v>1291</v>
      </c>
      <c r="MS21" s="8" t="s">
        <v>1291</v>
      </c>
      <c r="MT21" s="8" t="s">
        <v>2149</v>
      </c>
    </row>
    <row r="22" spans="1:358" s="8" customFormat="1" x14ac:dyDescent="0.2">
      <c r="A22" s="8" t="s">
        <v>1075</v>
      </c>
      <c r="B22" s="25">
        <v>348</v>
      </c>
      <c r="C22" s="8" t="s">
        <v>1292</v>
      </c>
      <c r="F22" s="8">
        <v>2007</v>
      </c>
      <c r="G22" s="8" t="s">
        <v>2150</v>
      </c>
      <c r="H22" s="8" t="s">
        <v>1292</v>
      </c>
      <c r="I22" s="8" t="s">
        <v>2150</v>
      </c>
      <c r="K22" s="8" t="s">
        <v>1677</v>
      </c>
      <c r="L22" s="18"/>
      <c r="M22" s="8" t="s">
        <v>1292</v>
      </c>
      <c r="N22" s="8" t="s">
        <v>1291</v>
      </c>
      <c r="O22" s="8" t="s">
        <v>1292</v>
      </c>
      <c r="P22" s="8" t="s">
        <v>1291</v>
      </c>
      <c r="Q22" s="8" t="s">
        <v>1291</v>
      </c>
      <c r="T22" s="8" t="s">
        <v>1292</v>
      </c>
      <c r="U22" s="8" t="s">
        <v>1706</v>
      </c>
      <c r="W22" s="8" t="s">
        <v>1291</v>
      </c>
      <c r="X22" s="8" t="s">
        <v>1292</v>
      </c>
      <c r="Y22" s="8" t="s">
        <v>1292</v>
      </c>
      <c r="Z22" s="8" t="s">
        <v>1292</v>
      </c>
      <c r="AA22" s="8" t="s">
        <v>1291</v>
      </c>
      <c r="AD22" s="8" t="s">
        <v>1292</v>
      </c>
      <c r="AE22" s="8" t="s">
        <v>1724</v>
      </c>
      <c r="AF22" s="8" t="s">
        <v>1291</v>
      </c>
      <c r="AG22" s="8" t="s">
        <v>1199</v>
      </c>
      <c r="AH22" s="8" t="s">
        <v>1821</v>
      </c>
      <c r="AI22" s="8" t="s">
        <v>1821</v>
      </c>
      <c r="AJ22" s="8" t="s">
        <v>1821</v>
      </c>
      <c r="AK22" s="8" t="s">
        <v>1823</v>
      </c>
      <c r="AL22" s="8" t="s">
        <v>1821</v>
      </c>
      <c r="AM22" s="8" t="s">
        <v>1821</v>
      </c>
      <c r="AN22" s="8" t="s">
        <v>1821</v>
      </c>
      <c r="AO22" s="8" t="s">
        <v>1291</v>
      </c>
      <c r="AP22" s="8" t="s">
        <v>1291</v>
      </c>
      <c r="AQ22" s="8" t="s">
        <v>1291</v>
      </c>
      <c r="AR22" s="8" t="s">
        <v>1292</v>
      </c>
      <c r="AS22" s="8" t="s">
        <v>1292</v>
      </c>
      <c r="AT22" s="8" t="s">
        <v>1291</v>
      </c>
      <c r="AU22" s="8" t="s">
        <v>1291</v>
      </c>
      <c r="AV22" s="8" t="s">
        <v>1292</v>
      </c>
      <c r="AW22" s="8" t="s">
        <v>1292</v>
      </c>
      <c r="AX22" s="8" t="s">
        <v>1291</v>
      </c>
      <c r="AY22" s="8" t="s">
        <v>1291</v>
      </c>
      <c r="AZ22" s="8" t="s">
        <v>1291</v>
      </c>
      <c r="BA22" s="8" t="s">
        <v>1291</v>
      </c>
      <c r="BB22" s="8" t="s">
        <v>1291</v>
      </c>
      <c r="BC22" s="8" t="s">
        <v>1291</v>
      </c>
      <c r="BD22" s="8" t="s">
        <v>1291</v>
      </c>
      <c r="BE22" s="8" t="s">
        <v>1291</v>
      </c>
      <c r="BF22" s="8" t="s">
        <v>1292</v>
      </c>
      <c r="BG22" s="8" t="s">
        <v>1291</v>
      </c>
      <c r="BH22" s="8" t="s">
        <v>1291</v>
      </c>
      <c r="BI22" s="8" t="s">
        <v>1292</v>
      </c>
      <c r="BJ22" s="8" t="s">
        <v>1292</v>
      </c>
      <c r="BK22" s="8" t="s">
        <v>1291</v>
      </c>
      <c r="BL22" s="8" t="s">
        <v>1291</v>
      </c>
      <c r="BM22" s="8" t="s">
        <v>1291</v>
      </c>
      <c r="BN22" s="8" t="s">
        <v>1291</v>
      </c>
      <c r="BO22" s="8" t="s">
        <v>1291</v>
      </c>
      <c r="BP22" s="8" t="s">
        <v>1291</v>
      </c>
      <c r="BQ22" s="8" t="s">
        <v>1291</v>
      </c>
      <c r="BR22" s="8" t="s">
        <v>1291</v>
      </c>
      <c r="BS22" s="8" t="s">
        <v>1292</v>
      </c>
      <c r="BT22" s="8" t="s">
        <v>1291</v>
      </c>
      <c r="BU22" s="8" t="s">
        <v>1291</v>
      </c>
      <c r="BV22" s="8" t="s">
        <v>1291</v>
      </c>
      <c r="BW22" s="8" t="s">
        <v>1292</v>
      </c>
      <c r="BX22" s="8" t="s">
        <v>1291</v>
      </c>
      <c r="BY22" s="8" t="s">
        <v>1291</v>
      </c>
      <c r="BZ22" s="8" t="s">
        <v>1291</v>
      </c>
      <c r="CA22" s="8" t="s">
        <v>1291</v>
      </c>
      <c r="CB22" s="8" t="s">
        <v>1291</v>
      </c>
      <c r="CC22" s="8" t="s">
        <v>1291</v>
      </c>
      <c r="CD22" s="8" t="s">
        <v>1291</v>
      </c>
      <c r="CE22" s="8" t="s">
        <v>1291</v>
      </c>
      <c r="CF22" s="8" t="s">
        <v>1291</v>
      </c>
      <c r="CG22" s="8" t="s">
        <v>1291</v>
      </c>
      <c r="CH22" s="8" t="s">
        <v>1291</v>
      </c>
      <c r="CI22" s="8" t="s">
        <v>1292</v>
      </c>
      <c r="CJ22" s="8" t="s">
        <v>1292</v>
      </c>
      <c r="CK22" s="8" t="s">
        <v>1291</v>
      </c>
      <c r="CL22" s="8" t="s">
        <v>1291</v>
      </c>
      <c r="CM22" s="8" t="s">
        <v>1291</v>
      </c>
      <c r="CN22" s="8" t="s">
        <v>1291</v>
      </c>
      <c r="CO22" s="8" t="s">
        <v>1291</v>
      </c>
      <c r="CP22" s="8" t="s">
        <v>1291</v>
      </c>
      <c r="CQ22" s="8" t="s">
        <v>1291</v>
      </c>
      <c r="CR22" s="8" t="s">
        <v>1291</v>
      </c>
      <c r="CS22" s="8" t="s">
        <v>1292</v>
      </c>
      <c r="CT22" s="8" t="s">
        <v>1291</v>
      </c>
      <c r="CU22" s="8" t="s">
        <v>1291</v>
      </c>
      <c r="CV22" s="8" t="s">
        <v>1291</v>
      </c>
      <c r="CW22" s="8" t="s">
        <v>1292</v>
      </c>
      <c r="CX22" s="8" t="s">
        <v>1291</v>
      </c>
      <c r="CY22" s="8" t="s">
        <v>1291</v>
      </c>
      <c r="CZ22" s="8" t="s">
        <v>1291</v>
      </c>
      <c r="DA22" s="8" t="s">
        <v>1291</v>
      </c>
      <c r="DB22" s="8" t="s">
        <v>1291</v>
      </c>
      <c r="DC22" s="8" t="s">
        <v>1291</v>
      </c>
      <c r="DD22" s="8" t="s">
        <v>1291</v>
      </c>
      <c r="DE22" s="8" t="s">
        <v>1291</v>
      </c>
      <c r="DF22" s="8" t="s">
        <v>1292</v>
      </c>
      <c r="DG22" s="8" t="s">
        <v>1291</v>
      </c>
      <c r="DH22" s="8" t="s">
        <v>1291</v>
      </c>
      <c r="DI22" s="8" t="s">
        <v>1291</v>
      </c>
      <c r="DJ22" s="8" t="s">
        <v>1292</v>
      </c>
      <c r="DK22" s="8" t="s">
        <v>1291</v>
      </c>
      <c r="DL22" s="8" t="s">
        <v>1291</v>
      </c>
      <c r="DM22" s="8" t="s">
        <v>1291</v>
      </c>
      <c r="DN22" s="8" t="s">
        <v>1291</v>
      </c>
      <c r="DO22" s="8" t="s">
        <v>1292</v>
      </c>
      <c r="DP22" s="8" t="s">
        <v>1291</v>
      </c>
      <c r="DQ22" s="8" t="s">
        <v>1291</v>
      </c>
      <c r="DR22" s="8" t="s">
        <v>1292</v>
      </c>
      <c r="DS22" s="8" t="s">
        <v>1292</v>
      </c>
      <c r="DT22" s="8" t="s">
        <v>1291</v>
      </c>
      <c r="DU22" s="8" t="s">
        <v>1291</v>
      </c>
      <c r="DV22" s="8" t="s">
        <v>1291</v>
      </c>
      <c r="DW22" s="8" t="s">
        <v>1291</v>
      </c>
      <c r="DX22" s="8" t="s">
        <v>1291</v>
      </c>
      <c r="DY22" s="8" t="s">
        <v>1291</v>
      </c>
      <c r="DZ22" s="8" t="s">
        <v>1291</v>
      </c>
      <c r="EA22" s="8" t="s">
        <v>1291</v>
      </c>
      <c r="EC22" s="8" t="s">
        <v>1821</v>
      </c>
      <c r="ED22" s="8" t="s">
        <v>1821</v>
      </c>
      <c r="EE22" s="8" t="s">
        <v>1821</v>
      </c>
      <c r="EF22" s="8" t="s">
        <v>1821</v>
      </c>
      <c r="EG22" s="8" t="s">
        <v>1823</v>
      </c>
      <c r="EH22" s="8" t="s">
        <v>1821</v>
      </c>
      <c r="EI22" s="8" t="s">
        <v>1823</v>
      </c>
      <c r="EJ22" s="8" t="s">
        <v>1821</v>
      </c>
      <c r="EK22" s="8" t="s">
        <v>1823</v>
      </c>
      <c r="EL22" s="8" t="s">
        <v>1291</v>
      </c>
      <c r="EM22" s="8" t="s">
        <v>1291</v>
      </c>
      <c r="EN22" s="8" t="s">
        <v>1292</v>
      </c>
      <c r="EO22" s="8" t="s">
        <v>1291</v>
      </c>
      <c r="EP22" s="8" t="s">
        <v>1291</v>
      </c>
      <c r="EQ22" s="8" t="s">
        <v>1291</v>
      </c>
      <c r="ER22" s="8" t="s">
        <v>1291</v>
      </c>
      <c r="ES22" s="8" t="s">
        <v>1291</v>
      </c>
      <c r="ET22" s="8" t="s">
        <v>1291</v>
      </c>
      <c r="EU22" s="8" t="s">
        <v>1291</v>
      </c>
      <c r="EV22" s="8" t="s">
        <v>1291</v>
      </c>
      <c r="EW22" s="8" t="s">
        <v>1291</v>
      </c>
      <c r="EX22" s="8" t="s">
        <v>1291</v>
      </c>
      <c r="EY22" s="8" t="s">
        <v>1291</v>
      </c>
      <c r="EZ22" s="8" t="s">
        <v>1291</v>
      </c>
      <c r="FA22" s="8" t="s">
        <v>1291</v>
      </c>
      <c r="FB22" s="8" t="s">
        <v>1292</v>
      </c>
      <c r="FC22" s="8" t="s">
        <v>1291</v>
      </c>
      <c r="FD22" s="8" t="s">
        <v>1291</v>
      </c>
      <c r="FE22" s="8" t="s">
        <v>1291</v>
      </c>
      <c r="FF22" s="8" t="s">
        <v>1291</v>
      </c>
      <c r="FG22" s="8" t="s">
        <v>1291</v>
      </c>
      <c r="FH22" s="8" t="s">
        <v>1291</v>
      </c>
      <c r="FI22" s="8" t="s">
        <v>1291</v>
      </c>
      <c r="FJ22" s="8" t="s">
        <v>1291</v>
      </c>
      <c r="FK22" s="8" t="s">
        <v>1291</v>
      </c>
      <c r="FL22" s="8" t="s">
        <v>1291</v>
      </c>
      <c r="FM22" s="8" t="s">
        <v>1292</v>
      </c>
      <c r="FN22" s="8" t="s">
        <v>1292</v>
      </c>
      <c r="FO22" s="8" t="s">
        <v>1292</v>
      </c>
      <c r="FP22" s="8" t="s">
        <v>1292</v>
      </c>
      <c r="FQ22" s="8" t="s">
        <v>1291</v>
      </c>
      <c r="FR22" s="8" t="s">
        <v>1291</v>
      </c>
      <c r="FS22" s="8" t="s">
        <v>1291</v>
      </c>
      <c r="FT22" s="8" t="s">
        <v>1291</v>
      </c>
      <c r="FU22" s="8" t="s">
        <v>1291</v>
      </c>
      <c r="FV22" s="8" t="s">
        <v>1291</v>
      </c>
      <c r="FW22" s="8" t="s">
        <v>1291</v>
      </c>
      <c r="FX22" s="8" t="s">
        <v>1291</v>
      </c>
      <c r="FY22" s="8" t="s">
        <v>1291</v>
      </c>
      <c r="FZ22" s="8" t="s">
        <v>1291</v>
      </c>
      <c r="GA22" s="8" t="s">
        <v>1292</v>
      </c>
      <c r="GB22" s="8" t="s">
        <v>1291</v>
      </c>
      <c r="GC22" s="8" t="s">
        <v>1291</v>
      </c>
      <c r="GD22" s="8" t="s">
        <v>1291</v>
      </c>
      <c r="GE22" s="8" t="s">
        <v>1291</v>
      </c>
      <c r="GF22" s="8" t="s">
        <v>1291</v>
      </c>
      <c r="GG22" s="8" t="s">
        <v>1291</v>
      </c>
      <c r="GH22" s="8" t="s">
        <v>1291</v>
      </c>
      <c r="GI22" s="8" t="s">
        <v>1291</v>
      </c>
      <c r="GJ22" s="8" t="s">
        <v>1291</v>
      </c>
      <c r="GK22" s="8" t="s">
        <v>1291</v>
      </c>
      <c r="GL22" s="8" t="s">
        <v>1291</v>
      </c>
      <c r="GM22" s="8" t="s">
        <v>1291</v>
      </c>
      <c r="GN22" s="8" t="s">
        <v>1291</v>
      </c>
      <c r="GO22" s="8" t="s">
        <v>1291</v>
      </c>
      <c r="GP22" s="8" t="s">
        <v>1291</v>
      </c>
      <c r="GQ22" s="8" t="s">
        <v>1292</v>
      </c>
      <c r="GR22" s="8" t="s">
        <v>1292</v>
      </c>
      <c r="GS22" s="8" t="s">
        <v>1291</v>
      </c>
      <c r="GT22" s="8" t="s">
        <v>1291</v>
      </c>
      <c r="GU22" s="8" t="s">
        <v>1291</v>
      </c>
      <c r="GV22" s="8" t="s">
        <v>1291</v>
      </c>
      <c r="GW22" s="8" t="s">
        <v>1291</v>
      </c>
      <c r="GX22" s="8" t="s">
        <v>1291</v>
      </c>
      <c r="GY22" s="8" t="s">
        <v>1291</v>
      </c>
      <c r="GZ22" s="8" t="s">
        <v>1292</v>
      </c>
      <c r="HA22" s="8" t="s">
        <v>1292</v>
      </c>
      <c r="HB22" s="8" t="s">
        <v>1292</v>
      </c>
      <c r="HC22" s="8" t="s">
        <v>1292</v>
      </c>
      <c r="HD22" s="8" t="s">
        <v>1291</v>
      </c>
      <c r="HE22" s="8" t="s">
        <v>1291</v>
      </c>
      <c r="HF22" s="8" t="s">
        <v>1291</v>
      </c>
      <c r="HG22" s="8" t="s">
        <v>1291</v>
      </c>
      <c r="HH22" s="8" t="s">
        <v>1291</v>
      </c>
      <c r="HI22" s="8" t="s">
        <v>1291</v>
      </c>
      <c r="HJ22" s="8" t="s">
        <v>1291</v>
      </c>
      <c r="HK22" s="8" t="s">
        <v>1291</v>
      </c>
      <c r="HL22" s="8" t="s">
        <v>1291</v>
      </c>
      <c r="HM22" s="8" t="s">
        <v>1291</v>
      </c>
      <c r="HN22" s="8" t="s">
        <v>1291</v>
      </c>
      <c r="HO22" s="8" t="s">
        <v>1291</v>
      </c>
      <c r="HP22" s="8" t="s">
        <v>1291</v>
      </c>
      <c r="HQ22" s="8" t="s">
        <v>1291</v>
      </c>
      <c r="HR22" s="8" t="s">
        <v>1291</v>
      </c>
      <c r="HS22" s="8" t="s">
        <v>1292</v>
      </c>
      <c r="HT22" s="8" t="s">
        <v>1292</v>
      </c>
      <c r="HU22" s="8" t="s">
        <v>1291</v>
      </c>
      <c r="HV22" s="8" t="s">
        <v>1291</v>
      </c>
      <c r="HW22" s="8" t="s">
        <v>1291</v>
      </c>
      <c r="HX22" s="8" t="s">
        <v>1291</v>
      </c>
      <c r="HY22" s="8" t="s">
        <v>1291</v>
      </c>
      <c r="HZ22" s="8" t="s">
        <v>1291</v>
      </c>
      <c r="IA22" s="8" t="s">
        <v>1291</v>
      </c>
      <c r="IB22" s="8" t="s">
        <v>1292</v>
      </c>
      <c r="IC22" s="8" t="s">
        <v>1291</v>
      </c>
      <c r="ID22" s="8" t="s">
        <v>1291</v>
      </c>
      <c r="IE22" s="8" t="s">
        <v>1291</v>
      </c>
      <c r="IF22" s="8" t="s">
        <v>1291</v>
      </c>
      <c r="IG22" s="8" t="s">
        <v>1291</v>
      </c>
      <c r="IH22" s="8" t="s">
        <v>1291</v>
      </c>
      <c r="II22" s="8" t="s">
        <v>1291</v>
      </c>
      <c r="IJ22" s="8" t="s">
        <v>1291</v>
      </c>
      <c r="IK22" s="8" t="s">
        <v>1291</v>
      </c>
      <c r="IL22" s="8" t="s">
        <v>1291</v>
      </c>
      <c r="IM22" s="8" t="s">
        <v>1291</v>
      </c>
      <c r="IN22" s="8" t="s">
        <v>1291</v>
      </c>
      <c r="IO22" s="8" t="s">
        <v>1291</v>
      </c>
      <c r="IP22" s="8" t="s">
        <v>1291</v>
      </c>
      <c r="IQ22" s="8" t="s">
        <v>1291</v>
      </c>
      <c r="IR22" s="8" t="s">
        <v>1291</v>
      </c>
      <c r="IS22" s="8" t="s">
        <v>1292</v>
      </c>
      <c r="IT22" s="8" t="s">
        <v>1292</v>
      </c>
      <c r="IU22" s="8" t="s">
        <v>1291</v>
      </c>
      <c r="IV22" s="8" t="s">
        <v>1291</v>
      </c>
      <c r="IW22" s="8" t="s">
        <v>1291</v>
      </c>
      <c r="IX22" s="8" t="s">
        <v>1291</v>
      </c>
      <c r="IZ22" s="8" t="s">
        <v>1823</v>
      </c>
      <c r="JA22" s="8" t="s">
        <v>1823</v>
      </c>
      <c r="JB22" s="8" t="s">
        <v>1821</v>
      </c>
      <c r="JC22" s="8" t="s">
        <v>1823</v>
      </c>
      <c r="JD22" s="8" t="s">
        <v>1823</v>
      </c>
      <c r="JE22" s="8" t="s">
        <v>1823</v>
      </c>
      <c r="JF22" s="8" t="s">
        <v>1823</v>
      </c>
      <c r="JG22" s="8" t="s">
        <v>1291</v>
      </c>
      <c r="JH22" s="8" t="s">
        <v>1291</v>
      </c>
      <c r="JI22" s="8" t="s">
        <v>1291</v>
      </c>
      <c r="JJ22" s="8" t="s">
        <v>1291</v>
      </c>
      <c r="JK22" s="8" t="s">
        <v>1291</v>
      </c>
      <c r="JL22" s="8" t="s">
        <v>1292</v>
      </c>
      <c r="JM22" s="8" t="s">
        <v>1292</v>
      </c>
      <c r="JN22" s="8" t="s">
        <v>1291</v>
      </c>
      <c r="JO22" s="8" t="s">
        <v>1291</v>
      </c>
      <c r="JP22" s="8" t="s">
        <v>1291</v>
      </c>
      <c r="JQ22" s="8" t="s">
        <v>1291</v>
      </c>
      <c r="JR22" s="8" t="s">
        <v>1291</v>
      </c>
      <c r="JS22" s="8" t="s">
        <v>1291</v>
      </c>
      <c r="JT22" s="8" t="s">
        <v>1291</v>
      </c>
      <c r="JU22" s="8" t="s">
        <v>1291</v>
      </c>
      <c r="JV22" s="8" t="s">
        <v>1291</v>
      </c>
      <c r="JW22" s="8" t="s">
        <v>1291</v>
      </c>
      <c r="JX22" s="8" t="s">
        <v>1291</v>
      </c>
      <c r="JY22" s="8" t="s">
        <v>1292</v>
      </c>
      <c r="JZ22" s="8" t="s">
        <v>1292</v>
      </c>
      <c r="KA22" s="8" t="s">
        <v>1291</v>
      </c>
      <c r="KB22" s="8" t="s">
        <v>1291</v>
      </c>
      <c r="KC22" s="8" t="s">
        <v>1291</v>
      </c>
      <c r="KD22" s="8" t="s">
        <v>1291</v>
      </c>
      <c r="KE22" s="8" t="s">
        <v>1291</v>
      </c>
      <c r="KF22" s="8" t="s">
        <v>1291</v>
      </c>
      <c r="KG22" s="8" t="s">
        <v>1291</v>
      </c>
      <c r="KH22" s="8" t="s">
        <v>1292</v>
      </c>
      <c r="KI22" s="8" t="s">
        <v>1291</v>
      </c>
      <c r="KJ22" s="8" t="s">
        <v>1291</v>
      </c>
      <c r="KK22" s="8" t="s">
        <v>1291</v>
      </c>
      <c r="KL22" s="8" t="s">
        <v>1291</v>
      </c>
      <c r="KM22" s="8" t="s">
        <v>1291</v>
      </c>
      <c r="KN22" s="8" t="s">
        <v>1291</v>
      </c>
      <c r="KO22" s="8" t="s">
        <v>1291</v>
      </c>
      <c r="KP22" s="8" t="s">
        <v>1291</v>
      </c>
      <c r="KQ22" s="8" t="s">
        <v>1291</v>
      </c>
      <c r="KR22" s="8" t="s">
        <v>1291</v>
      </c>
      <c r="KS22" s="8" t="s">
        <v>1291</v>
      </c>
      <c r="KT22" s="8" t="s">
        <v>1291</v>
      </c>
      <c r="KU22" s="8" t="s">
        <v>1291</v>
      </c>
      <c r="KV22" s="8" t="s">
        <v>1291</v>
      </c>
      <c r="KW22" s="8" t="s">
        <v>1291</v>
      </c>
      <c r="KX22" s="8" t="s">
        <v>1291</v>
      </c>
      <c r="KY22" s="8" t="s">
        <v>1291</v>
      </c>
      <c r="KZ22" s="8" t="s">
        <v>1291</v>
      </c>
      <c r="LA22" s="8" t="s">
        <v>1291</v>
      </c>
      <c r="LB22" s="8" t="s">
        <v>1291</v>
      </c>
      <c r="LC22" s="8" t="s">
        <v>1292</v>
      </c>
      <c r="LD22" s="8" t="s">
        <v>1291</v>
      </c>
      <c r="LE22" s="8" t="s">
        <v>1291</v>
      </c>
      <c r="LF22" s="8" t="s">
        <v>1291</v>
      </c>
      <c r="LG22" s="8" t="s">
        <v>1291</v>
      </c>
      <c r="LH22" s="8" t="s">
        <v>1291</v>
      </c>
      <c r="LI22" s="8" t="s">
        <v>1291</v>
      </c>
      <c r="LJ22" s="8" t="s">
        <v>1291</v>
      </c>
      <c r="LK22" s="8" t="s">
        <v>1291</v>
      </c>
      <c r="LL22" s="8" t="s">
        <v>1291</v>
      </c>
      <c r="LM22" s="8" t="s">
        <v>1291</v>
      </c>
      <c r="LN22" s="8" t="s">
        <v>1291</v>
      </c>
      <c r="LO22" s="8" t="s">
        <v>1291</v>
      </c>
      <c r="LP22" s="8" t="s">
        <v>1292</v>
      </c>
      <c r="LQ22" s="8" t="s">
        <v>1291</v>
      </c>
      <c r="LR22" s="8" t="s">
        <v>1291</v>
      </c>
      <c r="LS22" s="8" t="s">
        <v>1291</v>
      </c>
      <c r="LT22" s="8" t="s">
        <v>1291</v>
      </c>
      <c r="LU22" s="8" t="s">
        <v>1291</v>
      </c>
      <c r="LV22" s="8" t="s">
        <v>1291</v>
      </c>
      <c r="LW22" s="8" t="s">
        <v>1291</v>
      </c>
      <c r="LX22" s="8" t="s">
        <v>1291</v>
      </c>
      <c r="LY22" s="8" t="s">
        <v>1292</v>
      </c>
      <c r="LZ22" s="8" t="s">
        <v>1292</v>
      </c>
      <c r="MA22" s="8" t="s">
        <v>1291</v>
      </c>
      <c r="MB22" s="8" t="s">
        <v>1291</v>
      </c>
      <c r="MC22" s="8" t="s">
        <v>1291</v>
      </c>
      <c r="MD22" s="8" t="s">
        <v>1291</v>
      </c>
      <c r="ME22" s="8" t="s">
        <v>1291</v>
      </c>
      <c r="MF22" s="8" t="s">
        <v>1291</v>
      </c>
      <c r="MG22" s="8" t="s">
        <v>1291</v>
      </c>
      <c r="MH22" s="8" t="s">
        <v>1291</v>
      </c>
      <c r="MI22" s="8" t="s">
        <v>1291</v>
      </c>
      <c r="MJ22" s="8" t="s">
        <v>1291</v>
      </c>
      <c r="MK22" s="8" t="s">
        <v>1291</v>
      </c>
      <c r="ML22" s="8" t="s">
        <v>1292</v>
      </c>
      <c r="MM22" s="8" t="s">
        <v>1292</v>
      </c>
      <c r="MN22" s="8" t="s">
        <v>1291</v>
      </c>
      <c r="MO22" s="8" t="s">
        <v>1291</v>
      </c>
      <c r="MP22" s="8" t="s">
        <v>1291</v>
      </c>
      <c r="MQ22" s="8" t="s">
        <v>1291</v>
      </c>
      <c r="MR22" s="8" t="s">
        <v>1291</v>
      </c>
      <c r="MS22" s="8" t="s">
        <v>1291</v>
      </c>
    </row>
    <row r="23" spans="1:358" s="8" customFormat="1" x14ac:dyDescent="0.2">
      <c r="A23" s="8" t="s">
        <v>1076</v>
      </c>
      <c r="B23" s="25">
        <v>360</v>
      </c>
      <c r="C23" s="8" t="s">
        <v>1292</v>
      </c>
      <c r="F23" s="8">
        <v>2006</v>
      </c>
      <c r="G23" s="8" t="s">
        <v>2153</v>
      </c>
      <c r="H23" s="8" t="s">
        <v>1292</v>
      </c>
      <c r="I23" s="8" t="s">
        <v>2154</v>
      </c>
      <c r="K23" s="8" t="s">
        <v>1671</v>
      </c>
      <c r="M23" s="17" t="s">
        <v>1292</v>
      </c>
      <c r="N23" s="17" t="s">
        <v>1292</v>
      </c>
      <c r="O23" s="17" t="s">
        <v>1292</v>
      </c>
      <c r="P23" s="17" t="s">
        <v>1292</v>
      </c>
      <c r="T23" s="8" t="s">
        <v>1292</v>
      </c>
      <c r="U23" s="16">
        <v>0.08</v>
      </c>
      <c r="W23" s="17" t="s">
        <v>1292</v>
      </c>
      <c r="X23" s="17" t="s">
        <v>1291</v>
      </c>
      <c r="Y23" s="17" t="s">
        <v>1292</v>
      </c>
      <c r="Z23" s="17" t="s">
        <v>1291</v>
      </c>
      <c r="AA23" s="8" t="s">
        <v>1292</v>
      </c>
      <c r="AB23" s="8" t="s">
        <v>2155</v>
      </c>
      <c r="AD23" s="8" t="s">
        <v>1292</v>
      </c>
      <c r="AE23" s="17" t="s">
        <v>1725</v>
      </c>
      <c r="AF23" s="8" t="s">
        <v>1291</v>
      </c>
      <c r="AG23" s="8" t="s">
        <v>1769</v>
      </c>
      <c r="AH23" s="8" t="s">
        <v>1821</v>
      </c>
      <c r="AI23" s="8" t="s">
        <v>1821</v>
      </c>
      <c r="AJ23" s="8" t="s">
        <v>1821</v>
      </c>
      <c r="AK23" s="8" t="s">
        <v>1823</v>
      </c>
      <c r="AL23" s="8" t="s">
        <v>1823</v>
      </c>
      <c r="AM23" s="8" t="s">
        <v>1821</v>
      </c>
      <c r="AN23" s="8" t="s">
        <v>1821</v>
      </c>
      <c r="AO23" s="8" t="s">
        <v>1291</v>
      </c>
      <c r="AP23" s="8" t="s">
        <v>1291</v>
      </c>
      <c r="AQ23" s="8" t="s">
        <v>1291</v>
      </c>
      <c r="AR23" s="8" t="s">
        <v>1292</v>
      </c>
      <c r="AS23" s="8" t="s">
        <v>1291</v>
      </c>
      <c r="AT23" s="8" t="s">
        <v>1291</v>
      </c>
      <c r="AU23" s="8" t="s">
        <v>1291</v>
      </c>
      <c r="AV23" s="8" t="s">
        <v>1292</v>
      </c>
      <c r="AW23" s="8" t="s">
        <v>1291</v>
      </c>
      <c r="AX23" s="8" t="s">
        <v>1291</v>
      </c>
      <c r="AY23" s="8" t="s">
        <v>1292</v>
      </c>
      <c r="AZ23" s="8" t="s">
        <v>1291</v>
      </c>
      <c r="BA23" s="8" t="s">
        <v>1291</v>
      </c>
      <c r="BB23" s="8" t="s">
        <v>1291</v>
      </c>
      <c r="BC23" s="8" t="s">
        <v>1291</v>
      </c>
      <c r="BD23" s="8" t="s">
        <v>1291</v>
      </c>
      <c r="BE23" s="8" t="s">
        <v>1291</v>
      </c>
      <c r="BF23" s="8" t="s">
        <v>1292</v>
      </c>
      <c r="BG23" s="8" t="s">
        <v>1292</v>
      </c>
      <c r="BH23" s="8" t="s">
        <v>1291</v>
      </c>
      <c r="BI23" s="8" t="s">
        <v>1291</v>
      </c>
      <c r="BJ23" s="8" t="s">
        <v>1292</v>
      </c>
      <c r="BK23" s="8" t="s">
        <v>1292</v>
      </c>
      <c r="BL23" s="8" t="s">
        <v>1291</v>
      </c>
      <c r="BM23" s="8" t="s">
        <v>1292</v>
      </c>
      <c r="BN23" s="8" t="s">
        <v>1291</v>
      </c>
      <c r="BO23" s="8" t="s">
        <v>1291</v>
      </c>
      <c r="BP23" s="8" t="s">
        <v>1291</v>
      </c>
      <c r="BQ23" s="8" t="s">
        <v>1291</v>
      </c>
      <c r="BR23" s="8" t="s">
        <v>1291</v>
      </c>
      <c r="BS23" s="8" t="s">
        <v>1292</v>
      </c>
      <c r="BT23" s="8" t="s">
        <v>1291</v>
      </c>
      <c r="BU23" s="8" t="s">
        <v>1292</v>
      </c>
      <c r="BV23" s="8" t="s">
        <v>1291</v>
      </c>
      <c r="BW23" s="8" t="s">
        <v>1292</v>
      </c>
      <c r="BX23" s="8" t="s">
        <v>1291</v>
      </c>
      <c r="BY23" s="8" t="s">
        <v>1291</v>
      </c>
      <c r="BZ23" s="8" t="s">
        <v>1291</v>
      </c>
      <c r="CA23" s="8" t="s">
        <v>1291</v>
      </c>
      <c r="CB23" s="8" t="s">
        <v>1291</v>
      </c>
      <c r="CC23" s="8" t="s">
        <v>1291</v>
      </c>
      <c r="CD23" s="8" t="s">
        <v>1291</v>
      </c>
      <c r="CE23" s="8" t="s">
        <v>1291</v>
      </c>
      <c r="CF23" s="8" t="s">
        <v>1291</v>
      </c>
      <c r="CG23" s="8" t="s">
        <v>1291</v>
      </c>
      <c r="CH23" s="8" t="s">
        <v>1291</v>
      </c>
      <c r="CI23" s="8" t="s">
        <v>1291</v>
      </c>
      <c r="CJ23" s="8" t="s">
        <v>1291</v>
      </c>
      <c r="CK23" s="8" t="s">
        <v>1292</v>
      </c>
      <c r="CL23" s="8" t="s">
        <v>1291</v>
      </c>
      <c r="CM23" s="8" t="s">
        <v>1291</v>
      </c>
      <c r="CN23" s="8" t="s">
        <v>1292</v>
      </c>
      <c r="CO23" s="8" t="s">
        <v>1291</v>
      </c>
      <c r="CP23" s="8" t="s">
        <v>1291</v>
      </c>
      <c r="CQ23" s="8" t="s">
        <v>1291</v>
      </c>
      <c r="CR23" s="8" t="s">
        <v>1291</v>
      </c>
      <c r="CS23" s="8" t="s">
        <v>1291</v>
      </c>
      <c r="CT23" s="8" t="s">
        <v>1292</v>
      </c>
      <c r="CU23" s="8" t="s">
        <v>1292</v>
      </c>
      <c r="CV23" s="8" t="s">
        <v>1291</v>
      </c>
      <c r="CW23" s="8" t="s">
        <v>1291</v>
      </c>
      <c r="CX23" s="8" t="s">
        <v>1292</v>
      </c>
      <c r="CY23" s="8" t="s">
        <v>1291</v>
      </c>
      <c r="CZ23" s="8" t="s">
        <v>1291</v>
      </c>
      <c r="DA23" s="8" t="s">
        <v>1291</v>
      </c>
      <c r="DB23" s="8" t="s">
        <v>1291</v>
      </c>
      <c r="DC23" s="8" t="s">
        <v>1291</v>
      </c>
      <c r="DD23" s="8" t="s">
        <v>1291</v>
      </c>
      <c r="DE23" s="8" t="s">
        <v>1291</v>
      </c>
      <c r="DF23" s="8" t="s">
        <v>1292</v>
      </c>
      <c r="DG23" s="8" t="s">
        <v>1291</v>
      </c>
      <c r="DH23" s="8" t="s">
        <v>1291</v>
      </c>
      <c r="DI23" s="8" t="s">
        <v>1292</v>
      </c>
      <c r="DJ23" s="8" t="s">
        <v>1291</v>
      </c>
      <c r="DK23" s="8" t="s">
        <v>1291</v>
      </c>
      <c r="DL23" s="8" t="s">
        <v>1292</v>
      </c>
      <c r="DM23" s="8" t="s">
        <v>1291</v>
      </c>
      <c r="DN23" s="8" t="s">
        <v>1291</v>
      </c>
      <c r="DO23" s="8" t="s">
        <v>1291</v>
      </c>
      <c r="DP23" s="8" t="s">
        <v>1292</v>
      </c>
      <c r="DQ23" s="8" t="s">
        <v>1291</v>
      </c>
      <c r="DR23" s="8" t="s">
        <v>1292</v>
      </c>
      <c r="DS23" s="8" t="s">
        <v>1292</v>
      </c>
      <c r="DT23" s="8" t="s">
        <v>1292</v>
      </c>
      <c r="DU23" s="8" t="s">
        <v>1291</v>
      </c>
      <c r="DV23" s="8" t="s">
        <v>1291</v>
      </c>
      <c r="DW23" s="8" t="s">
        <v>1292</v>
      </c>
      <c r="DX23" s="8" t="s">
        <v>1292</v>
      </c>
      <c r="DY23" s="8" t="s">
        <v>1291</v>
      </c>
      <c r="DZ23" s="8" t="s">
        <v>1292</v>
      </c>
      <c r="EA23" s="8" t="s">
        <v>1291</v>
      </c>
      <c r="EC23" s="8" t="s">
        <v>1821</v>
      </c>
      <c r="ED23" s="8" t="s">
        <v>1823</v>
      </c>
      <c r="EE23" s="8" t="s">
        <v>1823</v>
      </c>
      <c r="EF23" s="8" t="s">
        <v>1823</v>
      </c>
      <c r="EG23" s="8" t="s">
        <v>1821</v>
      </c>
      <c r="EH23" s="8" t="s">
        <v>1823</v>
      </c>
      <c r="EI23" s="8" t="s">
        <v>1823</v>
      </c>
      <c r="EJ23" s="8" t="s">
        <v>1821</v>
      </c>
      <c r="EK23" s="8" t="s">
        <v>1821</v>
      </c>
      <c r="EL23" s="8" t="s">
        <v>1291</v>
      </c>
      <c r="EM23" s="8" t="s">
        <v>1291</v>
      </c>
      <c r="EN23" s="8" t="s">
        <v>1291</v>
      </c>
      <c r="EO23" s="8" t="s">
        <v>1291</v>
      </c>
      <c r="EP23" s="8" t="s">
        <v>1292</v>
      </c>
      <c r="EQ23" s="8" t="s">
        <v>1292</v>
      </c>
      <c r="ER23" s="8" t="s">
        <v>1292</v>
      </c>
      <c r="ES23" s="8" t="s">
        <v>1292</v>
      </c>
      <c r="ET23" s="8" t="s">
        <v>1291</v>
      </c>
      <c r="EU23" s="8" t="s">
        <v>1291</v>
      </c>
      <c r="EV23" s="8" t="s">
        <v>1292</v>
      </c>
      <c r="EW23" s="8" t="s">
        <v>1292</v>
      </c>
      <c r="EX23" s="8" t="s">
        <v>1291</v>
      </c>
      <c r="EY23" s="8" t="s">
        <v>1291</v>
      </c>
      <c r="EZ23" s="8" t="s">
        <v>1291</v>
      </c>
      <c r="FA23" s="8" t="s">
        <v>1291</v>
      </c>
      <c r="FB23" s="8" t="s">
        <v>1291</v>
      </c>
      <c r="FC23" s="8" t="s">
        <v>1291</v>
      </c>
      <c r="FD23" s="8" t="s">
        <v>1292</v>
      </c>
      <c r="FE23" s="8" t="s">
        <v>1292</v>
      </c>
      <c r="FF23" s="8" t="s">
        <v>1292</v>
      </c>
      <c r="FG23" s="8" t="s">
        <v>1291</v>
      </c>
      <c r="FH23" s="8" t="s">
        <v>1292</v>
      </c>
      <c r="FI23" s="8" t="s">
        <v>1292</v>
      </c>
      <c r="FJ23" s="8" t="s">
        <v>1291</v>
      </c>
      <c r="FK23" s="8" t="s">
        <v>1292</v>
      </c>
      <c r="FL23" s="8" t="s">
        <v>1291</v>
      </c>
      <c r="FM23" s="8" t="s">
        <v>1291</v>
      </c>
      <c r="FN23" s="8" t="s">
        <v>1291</v>
      </c>
      <c r="FO23" s="8" t="s">
        <v>1291</v>
      </c>
      <c r="FP23" s="8" t="s">
        <v>1291</v>
      </c>
      <c r="FQ23" s="8" t="s">
        <v>1291</v>
      </c>
      <c r="FR23" s="8" t="s">
        <v>1291</v>
      </c>
      <c r="FS23" s="8" t="s">
        <v>1292</v>
      </c>
      <c r="FT23" s="8" t="s">
        <v>1291</v>
      </c>
      <c r="FU23" s="8" t="s">
        <v>1291</v>
      </c>
      <c r="FV23" s="8" t="s">
        <v>1291</v>
      </c>
      <c r="FW23" s="8" t="s">
        <v>1291</v>
      </c>
      <c r="FX23" s="8" t="s">
        <v>1291</v>
      </c>
      <c r="FY23" s="8" t="s">
        <v>1291</v>
      </c>
      <c r="FZ23" s="8" t="s">
        <v>1291</v>
      </c>
      <c r="GA23" s="8" t="s">
        <v>1291</v>
      </c>
      <c r="GB23" s="8" t="s">
        <v>1291</v>
      </c>
      <c r="GC23" s="8" t="s">
        <v>1291</v>
      </c>
      <c r="GD23" s="8" t="s">
        <v>1291</v>
      </c>
      <c r="GE23" s="8" t="s">
        <v>1292</v>
      </c>
      <c r="GF23" s="8" t="s">
        <v>1292</v>
      </c>
      <c r="GG23" s="8" t="s">
        <v>1291</v>
      </c>
      <c r="GH23" s="8" t="s">
        <v>1291</v>
      </c>
      <c r="GI23" s="8" t="s">
        <v>1291</v>
      </c>
      <c r="GJ23" s="8" t="s">
        <v>1291</v>
      </c>
      <c r="GK23" s="8" t="s">
        <v>1291</v>
      </c>
      <c r="GL23" s="8" t="s">
        <v>1291</v>
      </c>
      <c r="GM23" s="8" t="s">
        <v>1291</v>
      </c>
      <c r="GN23" s="8" t="s">
        <v>1292</v>
      </c>
      <c r="GO23" s="8" t="s">
        <v>1292</v>
      </c>
      <c r="GP23" s="8" t="s">
        <v>1292</v>
      </c>
      <c r="GQ23" s="8" t="s">
        <v>1291</v>
      </c>
      <c r="GR23" s="8" t="s">
        <v>1292</v>
      </c>
      <c r="GS23" s="8" t="s">
        <v>1291</v>
      </c>
      <c r="GT23" s="8" t="s">
        <v>1291</v>
      </c>
      <c r="GU23" s="8" t="s">
        <v>1291</v>
      </c>
      <c r="GV23" s="8" t="s">
        <v>1291</v>
      </c>
      <c r="GW23" s="8" t="s">
        <v>1291</v>
      </c>
      <c r="GX23" s="8" t="s">
        <v>1291</v>
      </c>
      <c r="GY23" s="8" t="s">
        <v>1291</v>
      </c>
      <c r="GZ23" s="8" t="s">
        <v>1291</v>
      </c>
      <c r="HA23" s="8" t="s">
        <v>1291</v>
      </c>
      <c r="HB23" s="8" t="s">
        <v>1291</v>
      </c>
      <c r="HC23" s="8" t="s">
        <v>1291</v>
      </c>
      <c r="HD23" s="8" t="s">
        <v>1292</v>
      </c>
      <c r="HE23" s="8" t="s">
        <v>1291</v>
      </c>
      <c r="HF23" s="8" t="s">
        <v>1291</v>
      </c>
      <c r="HG23" s="8" t="s">
        <v>1292</v>
      </c>
      <c r="HH23" s="8" t="s">
        <v>1291</v>
      </c>
      <c r="HI23" s="8" t="s">
        <v>1291</v>
      </c>
      <c r="HJ23" s="8" t="s">
        <v>1291</v>
      </c>
      <c r="HK23" s="8" t="s">
        <v>1292</v>
      </c>
      <c r="HL23" s="8" t="s">
        <v>1291</v>
      </c>
      <c r="HM23" s="8" t="s">
        <v>1291</v>
      </c>
      <c r="HN23" s="8" t="s">
        <v>1291</v>
      </c>
      <c r="HO23" s="8" t="s">
        <v>1291</v>
      </c>
      <c r="HP23" s="8" t="s">
        <v>1291</v>
      </c>
      <c r="HQ23" s="8" t="s">
        <v>1291</v>
      </c>
      <c r="HR23" s="8" t="s">
        <v>1291</v>
      </c>
      <c r="HS23" s="8" t="s">
        <v>1291</v>
      </c>
      <c r="HT23" s="8" t="s">
        <v>1291</v>
      </c>
      <c r="HU23" s="8" t="s">
        <v>1292</v>
      </c>
      <c r="HV23" s="8" t="s">
        <v>1292</v>
      </c>
      <c r="HW23" s="8" t="s">
        <v>1291</v>
      </c>
      <c r="HX23" s="8" t="s">
        <v>1292</v>
      </c>
      <c r="HY23" s="8" t="s">
        <v>1291</v>
      </c>
      <c r="HZ23" s="8" t="s">
        <v>1291</v>
      </c>
      <c r="IA23" s="8" t="s">
        <v>1291</v>
      </c>
      <c r="IB23" s="8" t="s">
        <v>1291</v>
      </c>
      <c r="IC23" s="8" t="s">
        <v>1292</v>
      </c>
      <c r="ID23" s="8" t="s">
        <v>1292</v>
      </c>
      <c r="IE23" s="8" t="s">
        <v>1291</v>
      </c>
      <c r="IF23" s="8" t="s">
        <v>1291</v>
      </c>
      <c r="IG23" s="8" t="s">
        <v>1292</v>
      </c>
      <c r="IH23" s="8" t="s">
        <v>1292</v>
      </c>
      <c r="II23" s="8" t="s">
        <v>1291</v>
      </c>
      <c r="IJ23" s="8" t="s">
        <v>1291</v>
      </c>
      <c r="IK23" s="8" t="s">
        <v>1291</v>
      </c>
      <c r="IL23" s="8" t="s">
        <v>1291</v>
      </c>
      <c r="IM23" s="8" t="s">
        <v>1291</v>
      </c>
      <c r="IN23" s="8" t="s">
        <v>1291</v>
      </c>
      <c r="IO23" s="8" t="s">
        <v>1291</v>
      </c>
      <c r="IP23" s="8" t="s">
        <v>1292</v>
      </c>
      <c r="IQ23" s="8" t="s">
        <v>1291</v>
      </c>
      <c r="IR23" s="8" t="s">
        <v>1291</v>
      </c>
      <c r="IS23" s="8" t="s">
        <v>1291</v>
      </c>
      <c r="IT23" s="8" t="s">
        <v>1292</v>
      </c>
      <c r="IU23" s="8" t="s">
        <v>1292</v>
      </c>
      <c r="IV23" s="8" t="s">
        <v>1291</v>
      </c>
      <c r="IW23" s="8" t="s">
        <v>1292</v>
      </c>
      <c r="IX23" s="8" t="s">
        <v>1292</v>
      </c>
      <c r="IZ23" s="8" t="s">
        <v>1821</v>
      </c>
      <c r="JA23" s="8" t="s">
        <v>1823</v>
      </c>
      <c r="JB23" s="8" t="s">
        <v>1821</v>
      </c>
      <c r="JC23" s="8" t="s">
        <v>1823</v>
      </c>
      <c r="JD23" s="8" t="s">
        <v>1823</v>
      </c>
      <c r="JE23" s="8" t="s">
        <v>1823</v>
      </c>
      <c r="JF23" s="8" t="s">
        <v>1823</v>
      </c>
      <c r="JG23" s="8" t="s">
        <v>1291</v>
      </c>
      <c r="JH23" s="8" t="s">
        <v>1291</v>
      </c>
      <c r="JI23" s="8" t="s">
        <v>1291</v>
      </c>
      <c r="JJ23" s="8" t="s">
        <v>1292</v>
      </c>
      <c r="JK23" s="8" t="s">
        <v>1291</v>
      </c>
      <c r="JL23" s="8" t="s">
        <v>1292</v>
      </c>
      <c r="JM23" s="8" t="s">
        <v>1291</v>
      </c>
      <c r="JN23" s="8" t="s">
        <v>1291</v>
      </c>
      <c r="JO23" s="8" t="s">
        <v>1291</v>
      </c>
      <c r="JP23" s="8" t="s">
        <v>1292</v>
      </c>
      <c r="JQ23" s="8" t="s">
        <v>1291</v>
      </c>
      <c r="JR23" s="8" t="s">
        <v>1291</v>
      </c>
      <c r="JS23" s="8" t="s">
        <v>1291</v>
      </c>
      <c r="JT23" s="8" t="s">
        <v>1291</v>
      </c>
      <c r="JU23" s="8" t="s">
        <v>1291</v>
      </c>
      <c r="JV23" s="8" t="s">
        <v>1291</v>
      </c>
      <c r="JW23" s="8" t="s">
        <v>1291</v>
      </c>
      <c r="JX23" s="8" t="s">
        <v>1291</v>
      </c>
      <c r="JY23" s="8" t="s">
        <v>1292</v>
      </c>
      <c r="JZ23" s="8" t="s">
        <v>1291</v>
      </c>
      <c r="KA23" s="8" t="s">
        <v>1291</v>
      </c>
      <c r="KB23" s="8" t="s">
        <v>1291</v>
      </c>
      <c r="KC23" s="8" t="s">
        <v>1291</v>
      </c>
      <c r="KD23" s="8" t="s">
        <v>1292</v>
      </c>
      <c r="KE23" s="8" t="s">
        <v>1291</v>
      </c>
      <c r="KF23" s="8" t="s">
        <v>1291</v>
      </c>
      <c r="KG23" s="8" t="s">
        <v>1291</v>
      </c>
      <c r="KH23" s="8" t="s">
        <v>1292</v>
      </c>
      <c r="KI23" s="8" t="s">
        <v>1291</v>
      </c>
      <c r="KJ23" s="8" t="s">
        <v>1291</v>
      </c>
      <c r="KK23" s="8" t="s">
        <v>1291</v>
      </c>
      <c r="KL23" s="8" t="s">
        <v>1291</v>
      </c>
      <c r="KM23" s="8" t="s">
        <v>1291</v>
      </c>
      <c r="KN23" s="8" t="s">
        <v>1291</v>
      </c>
      <c r="KO23" s="8" t="s">
        <v>1291</v>
      </c>
      <c r="KP23" s="8" t="s">
        <v>1291</v>
      </c>
      <c r="KQ23" s="8" t="s">
        <v>1292</v>
      </c>
      <c r="KR23" s="8" t="s">
        <v>1291</v>
      </c>
      <c r="KS23" s="8" t="s">
        <v>1291</v>
      </c>
      <c r="KT23" s="8" t="s">
        <v>1291</v>
      </c>
      <c r="KU23" s="8" t="s">
        <v>1291</v>
      </c>
      <c r="KV23" s="8" t="s">
        <v>1291</v>
      </c>
      <c r="KW23" s="8" t="s">
        <v>1291</v>
      </c>
      <c r="KX23" s="8" t="s">
        <v>1291</v>
      </c>
      <c r="KY23" s="8" t="s">
        <v>1291</v>
      </c>
      <c r="KZ23" s="8" t="s">
        <v>1291</v>
      </c>
      <c r="LA23" s="8" t="s">
        <v>1291</v>
      </c>
      <c r="LB23" s="8" t="s">
        <v>1291</v>
      </c>
      <c r="LC23" s="8" t="s">
        <v>1291</v>
      </c>
      <c r="LD23" s="8" t="s">
        <v>1291</v>
      </c>
      <c r="LE23" s="8" t="s">
        <v>1291</v>
      </c>
      <c r="LF23" s="8" t="s">
        <v>1292</v>
      </c>
      <c r="LG23" s="8" t="s">
        <v>1291</v>
      </c>
      <c r="LH23" s="8" t="s">
        <v>1291</v>
      </c>
      <c r="LI23" s="8" t="s">
        <v>1291</v>
      </c>
      <c r="LJ23" s="8" t="s">
        <v>1291</v>
      </c>
      <c r="LK23" s="8" t="s">
        <v>1291</v>
      </c>
      <c r="LL23" s="8" t="s">
        <v>1291</v>
      </c>
      <c r="LM23" s="8" t="s">
        <v>1292</v>
      </c>
      <c r="LN23" s="8" t="s">
        <v>1291</v>
      </c>
      <c r="LO23" s="8" t="s">
        <v>1291</v>
      </c>
      <c r="LP23" s="8" t="s">
        <v>1292</v>
      </c>
      <c r="LQ23" s="8" t="s">
        <v>1291</v>
      </c>
      <c r="LR23" s="8" t="s">
        <v>1291</v>
      </c>
      <c r="LS23" s="8" t="s">
        <v>1291</v>
      </c>
      <c r="LT23" s="8" t="s">
        <v>1291</v>
      </c>
      <c r="LU23" s="8" t="s">
        <v>1291</v>
      </c>
      <c r="LV23" s="8" t="s">
        <v>1291</v>
      </c>
      <c r="LW23" s="8" t="s">
        <v>1291</v>
      </c>
      <c r="LX23" s="8" t="s">
        <v>1291</v>
      </c>
      <c r="LY23" s="8" t="s">
        <v>1291</v>
      </c>
      <c r="LZ23" s="8" t="s">
        <v>1291</v>
      </c>
      <c r="MA23" s="8" t="s">
        <v>1291</v>
      </c>
      <c r="MB23" s="8" t="s">
        <v>1291</v>
      </c>
      <c r="MC23" s="8" t="s">
        <v>1292</v>
      </c>
      <c r="MD23" s="8" t="s">
        <v>1291</v>
      </c>
      <c r="ME23" s="8" t="s">
        <v>1291</v>
      </c>
      <c r="MF23" s="8" t="s">
        <v>1291</v>
      </c>
      <c r="MG23" s="8" t="s">
        <v>1291</v>
      </c>
      <c r="MH23" s="8" t="s">
        <v>1291</v>
      </c>
      <c r="MI23" s="8" t="s">
        <v>1291</v>
      </c>
      <c r="MJ23" s="8" t="s">
        <v>1291</v>
      </c>
      <c r="MK23" s="8" t="s">
        <v>1291</v>
      </c>
      <c r="ML23" s="8" t="s">
        <v>1291</v>
      </c>
      <c r="MM23" s="8" t="s">
        <v>1291</v>
      </c>
      <c r="MN23" s="8" t="s">
        <v>1291</v>
      </c>
      <c r="MO23" s="8" t="s">
        <v>1291</v>
      </c>
      <c r="MP23" s="8" t="s">
        <v>1292</v>
      </c>
      <c r="MQ23" s="8" t="s">
        <v>1292</v>
      </c>
      <c r="MR23" s="8" t="s">
        <v>1291</v>
      </c>
      <c r="MS23" s="8" t="s">
        <v>1291</v>
      </c>
    </row>
    <row r="24" spans="1:358" s="8" customFormat="1" x14ac:dyDescent="0.2">
      <c r="A24" s="11" t="s">
        <v>2560</v>
      </c>
      <c r="B24" s="25">
        <v>364</v>
      </c>
      <c r="C24" s="8" t="s">
        <v>1292</v>
      </c>
      <c r="F24" s="8">
        <v>2005</v>
      </c>
      <c r="H24" s="8" t="s">
        <v>1292</v>
      </c>
      <c r="I24" s="8" t="s">
        <v>2159</v>
      </c>
      <c r="K24" s="8" t="s">
        <v>1669</v>
      </c>
      <c r="L24" s="18" t="s">
        <v>2293</v>
      </c>
      <c r="M24" s="17" t="s">
        <v>1292</v>
      </c>
      <c r="N24" s="17" t="s">
        <v>1292</v>
      </c>
      <c r="O24" s="17" t="s">
        <v>1292</v>
      </c>
      <c r="P24" s="17" t="s">
        <v>1292</v>
      </c>
      <c r="Q24" s="8" t="s">
        <v>1292</v>
      </c>
      <c r="R24" s="8" t="s">
        <v>2160</v>
      </c>
      <c r="T24" s="8" t="s">
        <v>1292</v>
      </c>
      <c r="U24" s="16">
        <v>0.12</v>
      </c>
      <c r="W24" s="17" t="s">
        <v>1291</v>
      </c>
      <c r="X24" s="17" t="s">
        <v>1292</v>
      </c>
      <c r="Y24" s="17" t="s">
        <v>1291</v>
      </c>
      <c r="Z24" s="17" t="s">
        <v>1291</v>
      </c>
      <c r="AA24" s="8" t="s">
        <v>1291</v>
      </c>
      <c r="AD24" s="8" t="s">
        <v>1292</v>
      </c>
      <c r="AE24" s="8" t="s">
        <v>1726</v>
      </c>
      <c r="AF24" s="8" t="s">
        <v>1292</v>
      </c>
      <c r="AG24" s="8" t="s">
        <v>1770</v>
      </c>
      <c r="AH24" s="8" t="s">
        <v>1821</v>
      </c>
      <c r="AI24" s="8" t="s">
        <v>1821</v>
      </c>
      <c r="AJ24" s="8" t="s">
        <v>1821</v>
      </c>
      <c r="AK24" s="8" t="s">
        <v>1821</v>
      </c>
      <c r="AL24" s="8" t="s">
        <v>1821</v>
      </c>
      <c r="AM24" s="8" t="s">
        <v>1821</v>
      </c>
      <c r="AN24" s="8" t="s">
        <v>1821</v>
      </c>
      <c r="AO24" s="8" t="s">
        <v>1291</v>
      </c>
      <c r="AP24" s="8" t="s">
        <v>1292</v>
      </c>
      <c r="AQ24" s="8" t="s">
        <v>1292</v>
      </c>
      <c r="AR24" s="8" t="s">
        <v>1292</v>
      </c>
      <c r="AS24" s="8" t="s">
        <v>1292</v>
      </c>
      <c r="AT24" s="8" t="s">
        <v>1292</v>
      </c>
      <c r="AU24" s="8" t="s">
        <v>1292</v>
      </c>
      <c r="AV24" s="8" t="s">
        <v>1292</v>
      </c>
      <c r="AW24" s="8" t="s">
        <v>1292</v>
      </c>
      <c r="AX24" s="8" t="s">
        <v>1292</v>
      </c>
      <c r="AY24" s="8" t="s">
        <v>1292</v>
      </c>
      <c r="AZ24" s="8" t="s">
        <v>1292</v>
      </c>
      <c r="BA24" s="8" t="s">
        <v>1292</v>
      </c>
      <c r="BB24" s="8" t="s">
        <v>1291</v>
      </c>
      <c r="BC24" s="8" t="s">
        <v>1292</v>
      </c>
      <c r="BD24" s="8" t="s">
        <v>1292</v>
      </c>
      <c r="BE24" s="8" t="s">
        <v>1292</v>
      </c>
      <c r="BF24" s="8" t="s">
        <v>1292</v>
      </c>
      <c r="BG24" s="8" t="s">
        <v>1292</v>
      </c>
      <c r="BH24" s="8" t="s">
        <v>1292</v>
      </c>
      <c r="BI24" s="8" t="s">
        <v>1292</v>
      </c>
      <c r="BJ24" s="8" t="s">
        <v>1292</v>
      </c>
      <c r="BK24" s="8" t="s">
        <v>1292</v>
      </c>
      <c r="BL24" s="8" t="s">
        <v>1292</v>
      </c>
      <c r="BM24" s="8" t="s">
        <v>1292</v>
      </c>
      <c r="BN24" s="8" t="s">
        <v>1292</v>
      </c>
      <c r="BO24" s="8" t="s">
        <v>1291</v>
      </c>
      <c r="BP24" s="8" t="s">
        <v>1291</v>
      </c>
      <c r="BQ24" s="8" t="s">
        <v>1292</v>
      </c>
      <c r="BR24" s="8" t="s">
        <v>1292</v>
      </c>
      <c r="BS24" s="8" t="s">
        <v>1292</v>
      </c>
      <c r="BT24" s="8" t="s">
        <v>1291</v>
      </c>
      <c r="BU24" s="8" t="s">
        <v>1291</v>
      </c>
      <c r="BV24" s="8" t="s">
        <v>1291</v>
      </c>
      <c r="BW24" s="8" t="s">
        <v>1291</v>
      </c>
      <c r="BX24" s="8" t="s">
        <v>1291</v>
      </c>
      <c r="BY24" s="8" t="s">
        <v>1291</v>
      </c>
      <c r="BZ24" s="8" t="s">
        <v>1291</v>
      </c>
      <c r="CA24" s="8" t="s">
        <v>1291</v>
      </c>
      <c r="CB24" s="8" t="s">
        <v>1291</v>
      </c>
      <c r="CC24" s="8" t="s">
        <v>1291</v>
      </c>
      <c r="CD24" s="8" t="s">
        <v>1291</v>
      </c>
      <c r="CE24" s="8" t="s">
        <v>1291</v>
      </c>
      <c r="CF24" s="8" t="s">
        <v>1291</v>
      </c>
      <c r="CG24" s="8" t="s">
        <v>1291</v>
      </c>
      <c r="CH24" s="8" t="s">
        <v>1291</v>
      </c>
      <c r="CI24" s="8" t="s">
        <v>1291</v>
      </c>
      <c r="CJ24" s="8" t="s">
        <v>1291</v>
      </c>
      <c r="CK24" s="8" t="s">
        <v>1292</v>
      </c>
      <c r="CL24" s="8" t="s">
        <v>1292</v>
      </c>
      <c r="CM24" s="8" t="s">
        <v>1292</v>
      </c>
      <c r="CN24" s="8" t="s">
        <v>1292</v>
      </c>
      <c r="CO24" s="8" t="s">
        <v>1291</v>
      </c>
      <c r="CP24" s="8" t="s">
        <v>1291</v>
      </c>
      <c r="CQ24" s="8" t="s">
        <v>1291</v>
      </c>
      <c r="CR24" s="8" t="s">
        <v>1292</v>
      </c>
      <c r="CS24" s="8" t="s">
        <v>1292</v>
      </c>
      <c r="CT24" s="8" t="s">
        <v>1292</v>
      </c>
      <c r="CU24" s="8" t="s">
        <v>1292</v>
      </c>
      <c r="CV24" s="8" t="s">
        <v>1292</v>
      </c>
      <c r="CW24" s="8" t="s">
        <v>1292</v>
      </c>
      <c r="CX24" s="8" t="s">
        <v>1292</v>
      </c>
      <c r="CY24" s="8" t="s">
        <v>1292</v>
      </c>
      <c r="CZ24" s="8" t="s">
        <v>1292</v>
      </c>
      <c r="DA24" s="8" t="s">
        <v>1292</v>
      </c>
      <c r="DB24" s="8" t="s">
        <v>1291</v>
      </c>
      <c r="DC24" s="8" t="s">
        <v>1291</v>
      </c>
      <c r="DD24" s="8" t="s">
        <v>1291</v>
      </c>
      <c r="DE24" s="8" t="s">
        <v>1291</v>
      </c>
      <c r="DF24" s="8" t="s">
        <v>1292</v>
      </c>
      <c r="DG24" s="8" t="s">
        <v>1292</v>
      </c>
      <c r="DH24" s="8" t="s">
        <v>1292</v>
      </c>
      <c r="DI24" s="8" t="s">
        <v>1292</v>
      </c>
      <c r="DJ24" s="8" t="s">
        <v>1292</v>
      </c>
      <c r="DK24" s="8" t="s">
        <v>1292</v>
      </c>
      <c r="DL24" s="8" t="s">
        <v>1291</v>
      </c>
      <c r="DM24" s="8" t="s">
        <v>1291</v>
      </c>
      <c r="DN24" s="8" t="s">
        <v>1291</v>
      </c>
      <c r="DO24" s="8" t="s">
        <v>1291</v>
      </c>
      <c r="DP24" s="8" t="s">
        <v>1292</v>
      </c>
      <c r="DQ24" s="8" t="s">
        <v>1292</v>
      </c>
      <c r="DR24" s="8" t="s">
        <v>1292</v>
      </c>
      <c r="DS24" s="8" t="s">
        <v>1292</v>
      </c>
      <c r="DT24" s="8" t="s">
        <v>1292</v>
      </c>
      <c r="DU24" s="8" t="s">
        <v>1292</v>
      </c>
      <c r="DV24" s="8" t="s">
        <v>1292</v>
      </c>
      <c r="DW24" s="8" t="s">
        <v>1292</v>
      </c>
      <c r="DX24" s="8" t="s">
        <v>1292</v>
      </c>
      <c r="DY24" s="8" t="s">
        <v>1291</v>
      </c>
      <c r="DZ24" s="8" t="s">
        <v>1291</v>
      </c>
      <c r="EA24" s="8" t="s">
        <v>1291</v>
      </c>
      <c r="EC24" s="8" t="s">
        <v>1821</v>
      </c>
      <c r="ED24" s="8" t="s">
        <v>1821</v>
      </c>
      <c r="EE24" s="8" t="s">
        <v>1821</v>
      </c>
      <c r="EF24" s="8" t="s">
        <v>1821</v>
      </c>
      <c r="EG24" s="8" t="s">
        <v>1821</v>
      </c>
      <c r="EH24" s="8" t="s">
        <v>1821</v>
      </c>
      <c r="EI24" s="8" t="s">
        <v>1821</v>
      </c>
      <c r="EJ24" s="8" t="s">
        <v>1821</v>
      </c>
      <c r="EK24" s="8" t="s">
        <v>1821</v>
      </c>
      <c r="EL24" s="8" t="s">
        <v>1291</v>
      </c>
      <c r="EM24" s="8" t="s">
        <v>1292</v>
      </c>
      <c r="EN24" s="8" t="s">
        <v>1292</v>
      </c>
      <c r="EO24" s="8" t="s">
        <v>1292</v>
      </c>
      <c r="EP24" s="8" t="s">
        <v>1292</v>
      </c>
      <c r="EQ24" s="8" t="s">
        <v>1292</v>
      </c>
      <c r="ER24" s="8" t="s">
        <v>1291</v>
      </c>
      <c r="ES24" s="8" t="s">
        <v>1291</v>
      </c>
      <c r="ET24" s="8" t="s">
        <v>1291</v>
      </c>
      <c r="EU24" s="8" t="s">
        <v>1291</v>
      </c>
      <c r="EV24" s="8" t="s">
        <v>1291</v>
      </c>
      <c r="EW24" s="8" t="s">
        <v>1291</v>
      </c>
      <c r="EX24" s="8" t="s">
        <v>1291</v>
      </c>
      <c r="EY24" s="8" t="s">
        <v>1291</v>
      </c>
      <c r="EZ24" s="8" t="s">
        <v>1292</v>
      </c>
      <c r="FA24" s="8" t="s">
        <v>1292</v>
      </c>
      <c r="FB24" s="8" t="s">
        <v>1292</v>
      </c>
      <c r="FC24" s="8" t="s">
        <v>1292</v>
      </c>
      <c r="FD24" s="8" t="s">
        <v>1292</v>
      </c>
      <c r="FE24" s="8" t="s">
        <v>1292</v>
      </c>
      <c r="FF24" s="8" t="s">
        <v>1292</v>
      </c>
      <c r="FG24" s="8" t="s">
        <v>1292</v>
      </c>
      <c r="FH24" s="8" t="s">
        <v>1292</v>
      </c>
      <c r="FI24" s="8" t="s">
        <v>1292</v>
      </c>
      <c r="FJ24" s="8" t="s">
        <v>1292</v>
      </c>
      <c r="FK24" s="8" t="s">
        <v>1292</v>
      </c>
      <c r="FL24" s="8" t="s">
        <v>1291</v>
      </c>
      <c r="FM24" s="8" t="s">
        <v>1291</v>
      </c>
      <c r="FN24" s="8" t="s">
        <v>1291</v>
      </c>
      <c r="FO24" s="8" t="s">
        <v>1291</v>
      </c>
      <c r="FP24" s="8" t="s">
        <v>1292</v>
      </c>
      <c r="FQ24" s="8" t="s">
        <v>1292</v>
      </c>
      <c r="FR24" s="8" t="s">
        <v>1292</v>
      </c>
      <c r="FS24" s="8" t="s">
        <v>1292</v>
      </c>
      <c r="FT24" s="8" t="s">
        <v>1292</v>
      </c>
      <c r="FU24" s="8" t="s">
        <v>1292</v>
      </c>
      <c r="FV24" s="8" t="s">
        <v>1292</v>
      </c>
      <c r="FW24" s="8" t="s">
        <v>1292</v>
      </c>
      <c r="FX24" s="8" t="s">
        <v>1292</v>
      </c>
      <c r="FY24" s="8" t="s">
        <v>1291</v>
      </c>
      <c r="FZ24" s="8" t="s">
        <v>1291</v>
      </c>
      <c r="GA24" s="8" t="s">
        <v>1291</v>
      </c>
      <c r="GB24" s="8" t="s">
        <v>1291</v>
      </c>
      <c r="GC24" s="8" t="s">
        <v>1291</v>
      </c>
      <c r="GD24" s="8" t="s">
        <v>1292</v>
      </c>
      <c r="GE24" s="8" t="s">
        <v>1292</v>
      </c>
      <c r="GF24" s="8" t="s">
        <v>1292</v>
      </c>
      <c r="GG24" s="8" t="s">
        <v>1292</v>
      </c>
      <c r="GH24" s="8" t="s">
        <v>1291</v>
      </c>
      <c r="GI24" s="8" t="s">
        <v>1291</v>
      </c>
      <c r="GJ24" s="8" t="s">
        <v>1291</v>
      </c>
      <c r="GK24" s="8" t="s">
        <v>1291</v>
      </c>
      <c r="GL24" s="8" t="s">
        <v>1291</v>
      </c>
      <c r="GM24" s="8" t="s">
        <v>1291</v>
      </c>
      <c r="GN24" s="8" t="s">
        <v>1292</v>
      </c>
      <c r="GO24" s="8" t="s">
        <v>1292</v>
      </c>
      <c r="GP24" s="8" t="s">
        <v>1292</v>
      </c>
      <c r="GQ24" s="8" t="s">
        <v>1292</v>
      </c>
      <c r="GR24" s="8" t="s">
        <v>1292</v>
      </c>
      <c r="GS24" s="8" t="s">
        <v>1292</v>
      </c>
      <c r="GT24" s="8" t="s">
        <v>1292</v>
      </c>
      <c r="GU24" s="8" t="s">
        <v>1291</v>
      </c>
      <c r="GV24" s="8" t="s">
        <v>1291</v>
      </c>
      <c r="GW24" s="8" t="s">
        <v>1291</v>
      </c>
      <c r="GX24" s="8" t="s">
        <v>1291</v>
      </c>
      <c r="GY24" s="8" t="s">
        <v>1291</v>
      </c>
      <c r="GZ24" s="8" t="s">
        <v>1292</v>
      </c>
      <c r="HA24" s="8" t="s">
        <v>1292</v>
      </c>
      <c r="HB24" s="8" t="s">
        <v>1292</v>
      </c>
      <c r="HC24" s="8" t="s">
        <v>1292</v>
      </c>
      <c r="HD24" s="8" t="s">
        <v>1292</v>
      </c>
      <c r="HE24" s="8" t="s">
        <v>1292</v>
      </c>
      <c r="HF24" s="8" t="s">
        <v>1292</v>
      </c>
      <c r="HG24" s="8" t="s">
        <v>1292</v>
      </c>
      <c r="HH24" s="8" t="s">
        <v>1291</v>
      </c>
      <c r="HI24" s="8" t="s">
        <v>1291</v>
      </c>
      <c r="HJ24" s="8" t="s">
        <v>1291</v>
      </c>
      <c r="HK24" s="8" t="s">
        <v>1291</v>
      </c>
      <c r="HL24" s="8" t="s">
        <v>1291</v>
      </c>
      <c r="HM24" s="8" t="s">
        <v>1291</v>
      </c>
      <c r="HN24" s="8" t="s">
        <v>1291</v>
      </c>
      <c r="HO24" s="8" t="s">
        <v>1291</v>
      </c>
      <c r="HP24" s="8" t="s">
        <v>1292</v>
      </c>
      <c r="HQ24" s="8" t="s">
        <v>1292</v>
      </c>
      <c r="HR24" s="8" t="s">
        <v>1292</v>
      </c>
      <c r="HS24" s="8" t="s">
        <v>1292</v>
      </c>
      <c r="HT24" s="8" t="s">
        <v>1292</v>
      </c>
      <c r="HU24" s="8" t="s">
        <v>1292</v>
      </c>
      <c r="HV24" s="8" t="s">
        <v>1292</v>
      </c>
      <c r="HW24" s="8" t="s">
        <v>1292</v>
      </c>
      <c r="HX24" s="8" t="s">
        <v>1292</v>
      </c>
      <c r="HY24" s="8" t="s">
        <v>1291</v>
      </c>
      <c r="HZ24" s="8" t="s">
        <v>1292</v>
      </c>
      <c r="IA24" s="8" t="s">
        <v>1292</v>
      </c>
      <c r="IB24" s="8" t="s">
        <v>1292</v>
      </c>
      <c r="IC24" s="8" t="s">
        <v>1292</v>
      </c>
      <c r="ID24" s="8" t="s">
        <v>1292</v>
      </c>
      <c r="IE24" s="8" t="s">
        <v>1292</v>
      </c>
      <c r="IF24" s="8" t="s">
        <v>1292</v>
      </c>
      <c r="IG24" s="8" t="s">
        <v>1292</v>
      </c>
      <c r="IH24" s="8" t="s">
        <v>1292</v>
      </c>
      <c r="II24" s="8" t="s">
        <v>1292</v>
      </c>
      <c r="IJ24" s="8" t="s">
        <v>1292</v>
      </c>
      <c r="IK24" s="8" t="s">
        <v>1292</v>
      </c>
      <c r="IL24" s="8" t="s">
        <v>1291</v>
      </c>
      <c r="IM24" s="8" t="s">
        <v>1291</v>
      </c>
      <c r="IN24" s="8" t="s">
        <v>1291</v>
      </c>
      <c r="IO24" s="8" t="s">
        <v>1292</v>
      </c>
      <c r="IP24" s="8" t="s">
        <v>1292</v>
      </c>
      <c r="IQ24" s="8" t="s">
        <v>1292</v>
      </c>
      <c r="IR24" s="8" t="s">
        <v>1292</v>
      </c>
      <c r="IS24" s="8" t="s">
        <v>1292</v>
      </c>
      <c r="IT24" s="8" t="s">
        <v>1292</v>
      </c>
      <c r="IU24" s="8" t="s">
        <v>1292</v>
      </c>
      <c r="IV24" s="8" t="s">
        <v>1292</v>
      </c>
      <c r="IW24" s="8" t="s">
        <v>1292</v>
      </c>
      <c r="IX24" s="8" t="s">
        <v>1292</v>
      </c>
      <c r="IZ24" s="8" t="s">
        <v>1821</v>
      </c>
      <c r="JA24" s="8" t="s">
        <v>1821</v>
      </c>
      <c r="JB24" s="8" t="s">
        <v>1821</v>
      </c>
      <c r="JC24" s="8" t="s">
        <v>1821</v>
      </c>
      <c r="JD24" s="8" t="s">
        <v>1821</v>
      </c>
      <c r="JE24" s="8" t="s">
        <v>1821</v>
      </c>
      <c r="JF24" s="8" t="s">
        <v>1821</v>
      </c>
      <c r="JG24" s="8" t="s">
        <v>1291</v>
      </c>
      <c r="JH24" s="8" t="s">
        <v>1291</v>
      </c>
      <c r="JI24" s="8" t="s">
        <v>1291</v>
      </c>
      <c r="JJ24" s="8" t="s">
        <v>1292</v>
      </c>
      <c r="JK24" s="8" t="s">
        <v>1292</v>
      </c>
      <c r="JL24" s="8" t="s">
        <v>1291</v>
      </c>
      <c r="JM24" s="8" t="s">
        <v>1292</v>
      </c>
      <c r="JN24" s="8" t="s">
        <v>1291</v>
      </c>
      <c r="JO24" s="8" t="s">
        <v>1291</v>
      </c>
      <c r="JP24" s="8" t="s">
        <v>1291</v>
      </c>
      <c r="JQ24" s="8" t="s">
        <v>1291</v>
      </c>
      <c r="JR24" s="8" t="s">
        <v>1291</v>
      </c>
      <c r="JS24" s="8" t="s">
        <v>1291</v>
      </c>
      <c r="JT24" s="8" t="s">
        <v>1291</v>
      </c>
      <c r="JU24" s="8" t="s">
        <v>1291</v>
      </c>
      <c r="JV24" s="8" t="s">
        <v>1291</v>
      </c>
      <c r="JW24" s="8" t="s">
        <v>1292</v>
      </c>
      <c r="JX24" s="8" t="s">
        <v>1292</v>
      </c>
      <c r="JY24" s="8" t="s">
        <v>1291</v>
      </c>
      <c r="JZ24" s="8" t="s">
        <v>1291</v>
      </c>
      <c r="KA24" s="8" t="s">
        <v>1292</v>
      </c>
      <c r="KB24" s="8" t="s">
        <v>1291</v>
      </c>
      <c r="KC24" s="8" t="s">
        <v>1291</v>
      </c>
      <c r="KD24" s="8" t="s">
        <v>1291</v>
      </c>
      <c r="KE24" s="8" t="s">
        <v>1291</v>
      </c>
      <c r="KF24" s="8" t="s">
        <v>1291</v>
      </c>
      <c r="KG24" s="8" t="s">
        <v>1291</v>
      </c>
      <c r="KH24" s="8" t="s">
        <v>1291</v>
      </c>
      <c r="KI24" s="8" t="s">
        <v>1292</v>
      </c>
      <c r="KJ24" s="8" t="s">
        <v>1292</v>
      </c>
      <c r="KK24" s="8" t="s">
        <v>1291</v>
      </c>
      <c r="KL24" s="8" t="s">
        <v>1291</v>
      </c>
      <c r="KM24" s="8" t="s">
        <v>1291</v>
      </c>
      <c r="KN24" s="8" t="s">
        <v>1291</v>
      </c>
      <c r="KO24" s="8" t="s">
        <v>1291</v>
      </c>
      <c r="KP24" s="8" t="s">
        <v>1291</v>
      </c>
      <c r="KQ24" s="8" t="s">
        <v>1291</v>
      </c>
      <c r="KR24" s="8" t="s">
        <v>1291</v>
      </c>
      <c r="KS24" s="8" t="s">
        <v>1291</v>
      </c>
      <c r="KT24" s="8" t="s">
        <v>1291</v>
      </c>
      <c r="KU24" s="8" t="s">
        <v>1291</v>
      </c>
      <c r="KV24" s="8" t="s">
        <v>1291</v>
      </c>
      <c r="KW24" s="8" t="s">
        <v>1291</v>
      </c>
      <c r="KX24" s="8" t="s">
        <v>1291</v>
      </c>
      <c r="KY24" s="8" t="s">
        <v>1292</v>
      </c>
      <c r="KZ24" s="8" t="s">
        <v>1292</v>
      </c>
      <c r="LA24" s="8" t="s">
        <v>1292</v>
      </c>
      <c r="LB24" s="8" t="s">
        <v>1292</v>
      </c>
      <c r="LC24" s="8" t="s">
        <v>1292</v>
      </c>
      <c r="LD24" s="8" t="s">
        <v>1291</v>
      </c>
      <c r="LE24" s="8" t="s">
        <v>1291</v>
      </c>
      <c r="LF24" s="8" t="s">
        <v>1291</v>
      </c>
      <c r="LG24" s="8" t="s">
        <v>1291</v>
      </c>
      <c r="LH24" s="8" t="s">
        <v>1291</v>
      </c>
      <c r="LI24" s="8" t="s">
        <v>1291</v>
      </c>
      <c r="LJ24" s="8" t="s">
        <v>1291</v>
      </c>
      <c r="LK24" s="8" t="s">
        <v>1291</v>
      </c>
      <c r="LL24" s="8" t="s">
        <v>1291</v>
      </c>
      <c r="LM24" s="8" t="s">
        <v>1291</v>
      </c>
      <c r="LN24" s="8" t="s">
        <v>1291</v>
      </c>
      <c r="LO24" s="8" t="s">
        <v>1291</v>
      </c>
      <c r="LP24" s="8" t="s">
        <v>1291</v>
      </c>
      <c r="LQ24" s="8" t="s">
        <v>1292</v>
      </c>
      <c r="LR24" s="8" t="s">
        <v>1292</v>
      </c>
      <c r="LS24" s="8" t="s">
        <v>1292</v>
      </c>
      <c r="LT24" s="8" t="s">
        <v>1291</v>
      </c>
      <c r="LU24" s="8" t="s">
        <v>1291</v>
      </c>
      <c r="LV24" s="8" t="s">
        <v>1292</v>
      </c>
      <c r="LW24" s="8" t="s">
        <v>1291</v>
      </c>
      <c r="LX24" s="8" t="s">
        <v>1291</v>
      </c>
      <c r="LY24" s="8" t="s">
        <v>1291</v>
      </c>
      <c r="LZ24" s="8" t="s">
        <v>1291</v>
      </c>
      <c r="MA24" s="8" t="s">
        <v>1291</v>
      </c>
      <c r="MB24" s="8" t="s">
        <v>1291</v>
      </c>
      <c r="MC24" s="8" t="s">
        <v>1291</v>
      </c>
      <c r="MD24" s="8" t="s">
        <v>1292</v>
      </c>
      <c r="ME24" s="8" t="s">
        <v>1292</v>
      </c>
      <c r="MF24" s="8" t="s">
        <v>1292</v>
      </c>
      <c r="MG24" s="8" t="s">
        <v>1291</v>
      </c>
      <c r="MH24" s="8" t="s">
        <v>1291</v>
      </c>
      <c r="MI24" s="8" t="s">
        <v>1292</v>
      </c>
      <c r="MJ24" s="8" t="s">
        <v>1291</v>
      </c>
      <c r="MK24" s="8" t="s">
        <v>1291</v>
      </c>
      <c r="ML24" s="8" t="s">
        <v>1291</v>
      </c>
      <c r="MM24" s="8" t="s">
        <v>1291</v>
      </c>
      <c r="MN24" s="8" t="s">
        <v>1291</v>
      </c>
      <c r="MO24" s="8" t="s">
        <v>1291</v>
      </c>
      <c r="MP24" s="8" t="s">
        <v>1291</v>
      </c>
      <c r="MQ24" s="8" t="s">
        <v>1292</v>
      </c>
      <c r="MR24" s="8" t="s">
        <v>1292</v>
      </c>
      <c r="MS24" s="8" t="s">
        <v>1292</v>
      </c>
      <c r="MT24" s="8" t="s">
        <v>2161</v>
      </c>
    </row>
    <row r="25" spans="1:358" s="8" customFormat="1" x14ac:dyDescent="0.2">
      <c r="A25" s="8" t="s">
        <v>1077</v>
      </c>
      <c r="B25" s="25">
        <v>372</v>
      </c>
      <c r="C25" s="8" t="s">
        <v>1292</v>
      </c>
      <c r="D25" s="8" t="s">
        <v>921</v>
      </c>
      <c r="F25" s="8">
        <v>2003</v>
      </c>
      <c r="G25" s="8" t="s">
        <v>922</v>
      </c>
      <c r="H25" s="8" t="s">
        <v>1291</v>
      </c>
      <c r="J25" s="8" t="s">
        <v>2365</v>
      </c>
      <c r="K25" s="8" t="s">
        <v>1672</v>
      </c>
      <c r="L25" s="18" t="s">
        <v>923</v>
      </c>
      <c r="M25" s="8" t="s">
        <v>1292</v>
      </c>
      <c r="N25" s="8" t="s">
        <v>1292</v>
      </c>
      <c r="O25" s="8" t="s">
        <v>1291</v>
      </c>
      <c r="P25" s="8" t="s">
        <v>1292</v>
      </c>
      <c r="Q25" s="8" t="s">
        <v>1291</v>
      </c>
      <c r="S25" s="8" t="s">
        <v>2384</v>
      </c>
      <c r="T25" s="8" t="s">
        <v>1291</v>
      </c>
      <c r="U25" s="8" t="s">
        <v>1707</v>
      </c>
      <c r="V25" s="8" t="s">
        <v>924</v>
      </c>
      <c r="W25" s="8" t="s">
        <v>1292</v>
      </c>
      <c r="X25" s="8" t="s">
        <v>1292</v>
      </c>
      <c r="Y25" s="8" t="s">
        <v>1292</v>
      </c>
      <c r="Z25" s="8" t="s">
        <v>1291</v>
      </c>
      <c r="AA25" s="8" t="s">
        <v>1292</v>
      </c>
      <c r="AB25" s="8" t="s">
        <v>925</v>
      </c>
      <c r="AC25" s="8" t="s">
        <v>2393</v>
      </c>
      <c r="AD25" s="8" t="s">
        <v>1291</v>
      </c>
      <c r="AE25" s="8" t="s">
        <v>1727</v>
      </c>
      <c r="AF25" s="8" t="s">
        <v>1292</v>
      </c>
      <c r="AG25" s="8" t="s">
        <v>1807</v>
      </c>
      <c r="AH25" s="8" t="s">
        <v>1821</v>
      </c>
      <c r="AI25" s="8" t="s">
        <v>1821</v>
      </c>
      <c r="AJ25" s="8" t="s">
        <v>1821</v>
      </c>
      <c r="AK25" s="8" t="s">
        <v>1823</v>
      </c>
      <c r="AL25" s="8" t="s">
        <v>1821</v>
      </c>
      <c r="AM25" s="8" t="s">
        <v>1823</v>
      </c>
      <c r="AN25" s="8" t="s">
        <v>1823</v>
      </c>
      <c r="AO25" s="8" t="s">
        <v>1292</v>
      </c>
      <c r="AP25" s="8" t="s">
        <v>1292</v>
      </c>
      <c r="AQ25" s="8" t="s">
        <v>1292</v>
      </c>
      <c r="AR25" s="8" t="s">
        <v>1292</v>
      </c>
      <c r="AS25" s="8" t="s">
        <v>1292</v>
      </c>
      <c r="AT25" s="8" t="s">
        <v>1292</v>
      </c>
      <c r="AU25" s="8" t="s">
        <v>1292</v>
      </c>
      <c r="AV25" s="8" t="s">
        <v>1291</v>
      </c>
      <c r="AW25" s="8" t="s">
        <v>1291</v>
      </c>
      <c r="AX25" s="8" t="s">
        <v>1291</v>
      </c>
      <c r="AY25" s="8" t="s">
        <v>1291</v>
      </c>
      <c r="AZ25" s="8" t="s">
        <v>1291</v>
      </c>
      <c r="BA25" s="8" t="s">
        <v>1291</v>
      </c>
      <c r="BB25" s="8" t="s">
        <v>1292</v>
      </c>
      <c r="BC25" s="8" t="s">
        <v>1292</v>
      </c>
      <c r="BD25" s="8" t="s">
        <v>1292</v>
      </c>
      <c r="BE25" s="8" t="s">
        <v>1292</v>
      </c>
      <c r="BF25" s="8" t="s">
        <v>1292</v>
      </c>
      <c r="BG25" s="8" t="s">
        <v>1292</v>
      </c>
      <c r="BH25" s="8" t="s">
        <v>1292</v>
      </c>
      <c r="BI25" s="8" t="s">
        <v>1291</v>
      </c>
      <c r="BJ25" s="8" t="s">
        <v>1291</v>
      </c>
      <c r="BK25" s="8" t="s">
        <v>1291</v>
      </c>
      <c r="BL25" s="8" t="s">
        <v>1291</v>
      </c>
      <c r="BM25" s="8" t="s">
        <v>1291</v>
      </c>
      <c r="BN25" s="8" t="s">
        <v>1291</v>
      </c>
      <c r="BO25" s="8" t="s">
        <v>1292</v>
      </c>
      <c r="BP25" s="8" t="s">
        <v>1292</v>
      </c>
      <c r="BQ25" s="8" t="s">
        <v>1292</v>
      </c>
      <c r="BR25" s="8" t="s">
        <v>1292</v>
      </c>
      <c r="BS25" s="8" t="s">
        <v>1292</v>
      </c>
      <c r="BT25" s="8" t="s">
        <v>1292</v>
      </c>
      <c r="BU25" s="8" t="s">
        <v>1292</v>
      </c>
      <c r="BV25" s="8" t="s">
        <v>1291</v>
      </c>
      <c r="BW25" s="8" t="s">
        <v>1291</v>
      </c>
      <c r="BX25" s="8" t="s">
        <v>1291</v>
      </c>
      <c r="BY25" s="8" t="s">
        <v>1291</v>
      </c>
      <c r="BZ25" s="8" t="s">
        <v>1291</v>
      </c>
      <c r="CA25" s="8" t="s">
        <v>1291</v>
      </c>
      <c r="CB25" s="8" t="s">
        <v>1291</v>
      </c>
      <c r="CC25" s="8" t="s">
        <v>1291</v>
      </c>
      <c r="CD25" s="8" t="s">
        <v>1291</v>
      </c>
      <c r="CE25" s="8" t="s">
        <v>1292</v>
      </c>
      <c r="CF25" s="8" t="s">
        <v>1292</v>
      </c>
      <c r="CG25" s="8" t="s">
        <v>1292</v>
      </c>
      <c r="CH25" s="8" t="s">
        <v>1292</v>
      </c>
      <c r="CI25" s="8" t="s">
        <v>1291</v>
      </c>
      <c r="CJ25" s="8" t="s">
        <v>1291</v>
      </c>
      <c r="CK25" s="8" t="s">
        <v>1291</v>
      </c>
      <c r="CL25" s="8" t="s">
        <v>1291</v>
      </c>
      <c r="CM25" s="8" t="s">
        <v>1291</v>
      </c>
      <c r="CN25" s="8" t="s">
        <v>1291</v>
      </c>
      <c r="CO25" s="8" t="s">
        <v>1291</v>
      </c>
      <c r="CP25" s="8" t="s">
        <v>1292</v>
      </c>
      <c r="CQ25" s="8" t="s">
        <v>1292</v>
      </c>
      <c r="CR25" s="8" t="s">
        <v>1292</v>
      </c>
      <c r="CS25" s="8" t="s">
        <v>1292</v>
      </c>
      <c r="CT25" s="8" t="s">
        <v>1292</v>
      </c>
      <c r="CU25" s="8" t="s">
        <v>1292</v>
      </c>
      <c r="CV25" s="8" t="s">
        <v>1291</v>
      </c>
      <c r="CW25" s="8" t="s">
        <v>1291</v>
      </c>
      <c r="CX25" s="8" t="s">
        <v>1291</v>
      </c>
      <c r="CY25" s="8" t="s">
        <v>1291</v>
      </c>
      <c r="CZ25" s="8" t="s">
        <v>1291</v>
      </c>
      <c r="DA25" s="8" t="s">
        <v>1291</v>
      </c>
      <c r="DB25" s="8" t="s">
        <v>1291</v>
      </c>
      <c r="DC25" s="8" t="s">
        <v>1291</v>
      </c>
      <c r="DD25" s="8" t="s">
        <v>1291</v>
      </c>
      <c r="DE25" s="8" t="s">
        <v>1292</v>
      </c>
      <c r="DF25" s="8" t="s">
        <v>1292</v>
      </c>
      <c r="DG25" s="8" t="s">
        <v>1292</v>
      </c>
      <c r="DH25" s="8" t="s">
        <v>1292</v>
      </c>
      <c r="DI25" s="8" t="s">
        <v>1291</v>
      </c>
      <c r="DJ25" s="8" t="s">
        <v>1291</v>
      </c>
      <c r="DK25" s="8" t="s">
        <v>1291</v>
      </c>
      <c r="DL25" s="8" t="s">
        <v>1291</v>
      </c>
      <c r="DM25" s="8" t="s">
        <v>1291</v>
      </c>
      <c r="DN25" s="8" t="s">
        <v>1291</v>
      </c>
      <c r="DO25" s="8" t="s">
        <v>1291</v>
      </c>
      <c r="DP25" s="8" t="s">
        <v>1291</v>
      </c>
      <c r="DQ25" s="8" t="s">
        <v>1291</v>
      </c>
      <c r="DR25" s="8" t="s">
        <v>1291</v>
      </c>
      <c r="DS25" s="8" t="s">
        <v>1291</v>
      </c>
      <c r="DT25" s="8" t="s">
        <v>1292</v>
      </c>
      <c r="DU25" s="8" t="s">
        <v>1292</v>
      </c>
      <c r="DV25" s="8" t="s">
        <v>1291</v>
      </c>
      <c r="DW25" s="8" t="s">
        <v>1291</v>
      </c>
      <c r="DX25" s="8" t="s">
        <v>1291</v>
      </c>
      <c r="DY25" s="8" t="s">
        <v>1291</v>
      </c>
      <c r="DZ25" s="8" t="s">
        <v>1291</v>
      </c>
      <c r="EA25" s="8" t="s">
        <v>1291</v>
      </c>
      <c r="EB25" s="8" t="s">
        <v>2446</v>
      </c>
      <c r="EC25" s="8" t="s">
        <v>1821</v>
      </c>
      <c r="ED25" s="8" t="s">
        <v>1821</v>
      </c>
      <c r="EE25" s="8" t="s">
        <v>1821</v>
      </c>
      <c r="EF25" s="8" t="s">
        <v>1821</v>
      </c>
      <c r="EG25" s="8" t="s">
        <v>1821</v>
      </c>
      <c r="EH25" s="8" t="s">
        <v>1821</v>
      </c>
      <c r="EI25" s="8" t="s">
        <v>1821</v>
      </c>
      <c r="EJ25" s="8" t="s">
        <v>1821</v>
      </c>
      <c r="EK25" s="8" t="s">
        <v>1821</v>
      </c>
      <c r="EL25" s="8" t="s">
        <v>1292</v>
      </c>
      <c r="EM25" s="8" t="s">
        <v>1292</v>
      </c>
      <c r="EN25" s="8" t="s">
        <v>1292</v>
      </c>
      <c r="EO25" s="8" t="s">
        <v>1292</v>
      </c>
      <c r="EP25" s="8" t="s">
        <v>1292</v>
      </c>
      <c r="EQ25" s="8" t="s">
        <v>1292</v>
      </c>
      <c r="ER25" s="8" t="s">
        <v>1292</v>
      </c>
      <c r="ES25" s="8" t="s">
        <v>1291</v>
      </c>
      <c r="ET25" s="8" t="s">
        <v>1291</v>
      </c>
      <c r="EU25" s="8" t="s">
        <v>1291</v>
      </c>
      <c r="EV25" s="8" t="s">
        <v>1291</v>
      </c>
      <c r="EW25" s="8" t="s">
        <v>1291</v>
      </c>
      <c r="EX25" s="8" t="s">
        <v>1291</v>
      </c>
      <c r="EY25" s="8" t="s">
        <v>1292</v>
      </c>
      <c r="EZ25" s="8" t="s">
        <v>1292</v>
      </c>
      <c r="FA25" s="8" t="s">
        <v>1292</v>
      </c>
      <c r="FB25" s="8" t="s">
        <v>1292</v>
      </c>
      <c r="FC25" s="8" t="s">
        <v>1292</v>
      </c>
      <c r="FD25" s="8" t="s">
        <v>1292</v>
      </c>
      <c r="FE25" s="8" t="s">
        <v>1292</v>
      </c>
      <c r="FF25" s="8" t="s">
        <v>1291</v>
      </c>
      <c r="FG25" s="8" t="s">
        <v>1291</v>
      </c>
      <c r="FH25" s="8" t="s">
        <v>1291</v>
      </c>
      <c r="FI25" s="8" t="s">
        <v>1291</v>
      </c>
      <c r="FJ25" s="8" t="s">
        <v>1291</v>
      </c>
      <c r="FK25" s="8" t="s">
        <v>1291</v>
      </c>
      <c r="FL25" s="8" t="s">
        <v>1291</v>
      </c>
      <c r="FM25" s="8" t="s">
        <v>1292</v>
      </c>
      <c r="FN25" s="8" t="s">
        <v>1292</v>
      </c>
      <c r="FO25" s="8" t="s">
        <v>1292</v>
      </c>
      <c r="FP25" s="8" t="s">
        <v>1292</v>
      </c>
      <c r="FQ25" s="8" t="s">
        <v>1292</v>
      </c>
      <c r="FR25" s="8" t="s">
        <v>1291</v>
      </c>
      <c r="FS25" s="8" t="s">
        <v>1291</v>
      </c>
      <c r="FT25" s="8" t="s">
        <v>1291</v>
      </c>
      <c r="FU25" s="8" t="s">
        <v>1291</v>
      </c>
      <c r="FV25" s="8" t="s">
        <v>1291</v>
      </c>
      <c r="FW25" s="8" t="s">
        <v>1291</v>
      </c>
      <c r="FX25" s="8" t="s">
        <v>1291</v>
      </c>
      <c r="FY25" s="8" t="s">
        <v>1291</v>
      </c>
      <c r="FZ25" s="8" t="s">
        <v>1291</v>
      </c>
      <c r="GA25" s="8" t="s">
        <v>1291</v>
      </c>
      <c r="GB25" s="8" t="s">
        <v>1291</v>
      </c>
      <c r="GC25" s="8" t="s">
        <v>1291</v>
      </c>
      <c r="GD25" s="8" t="s">
        <v>1292</v>
      </c>
      <c r="GE25" s="8" t="s">
        <v>1292</v>
      </c>
      <c r="GF25" s="8" t="s">
        <v>1291</v>
      </c>
      <c r="GG25" s="8" t="s">
        <v>1291</v>
      </c>
      <c r="GH25" s="8" t="s">
        <v>1291</v>
      </c>
      <c r="GI25" s="8" t="s">
        <v>1291</v>
      </c>
      <c r="GJ25" s="8" t="s">
        <v>1291</v>
      </c>
      <c r="GK25" s="8" t="s">
        <v>1291</v>
      </c>
      <c r="GL25" s="8" t="s">
        <v>1292</v>
      </c>
      <c r="GM25" s="8" t="s">
        <v>1292</v>
      </c>
      <c r="GN25" s="8" t="s">
        <v>1292</v>
      </c>
      <c r="GO25" s="8" t="s">
        <v>1292</v>
      </c>
      <c r="GP25" s="8" t="s">
        <v>1292</v>
      </c>
      <c r="GQ25" s="8" t="s">
        <v>1292</v>
      </c>
      <c r="GR25" s="8" t="s">
        <v>1292</v>
      </c>
      <c r="GS25" s="8" t="s">
        <v>1291</v>
      </c>
      <c r="GT25" s="8" t="s">
        <v>1291</v>
      </c>
      <c r="GU25" s="8" t="s">
        <v>1291</v>
      </c>
      <c r="GV25" s="8" t="s">
        <v>1291</v>
      </c>
      <c r="GW25" s="8" t="s">
        <v>1291</v>
      </c>
      <c r="GX25" s="8" t="s">
        <v>1291</v>
      </c>
      <c r="GY25" s="8" t="s">
        <v>1292</v>
      </c>
      <c r="GZ25" s="8" t="s">
        <v>1292</v>
      </c>
      <c r="HA25" s="8" t="s">
        <v>1292</v>
      </c>
      <c r="HB25" s="8" t="s">
        <v>1292</v>
      </c>
      <c r="HC25" s="8" t="s">
        <v>1292</v>
      </c>
      <c r="HD25" s="8" t="s">
        <v>1292</v>
      </c>
      <c r="HE25" s="8" t="s">
        <v>1292</v>
      </c>
      <c r="HF25" s="8" t="s">
        <v>1291</v>
      </c>
      <c r="HG25" s="8" t="s">
        <v>1291</v>
      </c>
      <c r="HH25" s="8" t="s">
        <v>1291</v>
      </c>
      <c r="HI25" s="8" t="s">
        <v>1291</v>
      </c>
      <c r="HJ25" s="8" t="s">
        <v>1291</v>
      </c>
      <c r="HK25" s="8" t="s">
        <v>1291</v>
      </c>
      <c r="HL25" s="8" t="s">
        <v>1291</v>
      </c>
      <c r="HM25" s="8" t="s">
        <v>1292</v>
      </c>
      <c r="HN25" s="8" t="s">
        <v>1292</v>
      </c>
      <c r="HO25" s="8" t="s">
        <v>1292</v>
      </c>
      <c r="HP25" s="8" t="s">
        <v>1292</v>
      </c>
      <c r="HQ25" s="8" t="s">
        <v>1292</v>
      </c>
      <c r="HR25" s="8" t="s">
        <v>1292</v>
      </c>
      <c r="HS25" s="8" t="s">
        <v>1291</v>
      </c>
      <c r="HT25" s="8" t="s">
        <v>1291</v>
      </c>
      <c r="HU25" s="8" t="s">
        <v>1291</v>
      </c>
      <c r="HV25" s="8" t="s">
        <v>1291</v>
      </c>
      <c r="HW25" s="8" t="s">
        <v>1291</v>
      </c>
      <c r="HX25" s="8" t="s">
        <v>1291</v>
      </c>
      <c r="HY25" s="8" t="s">
        <v>1292</v>
      </c>
      <c r="HZ25" s="8" t="s">
        <v>1292</v>
      </c>
      <c r="IA25" s="8" t="s">
        <v>1292</v>
      </c>
      <c r="IB25" s="8" t="s">
        <v>1292</v>
      </c>
      <c r="IC25" s="8" t="s">
        <v>1292</v>
      </c>
      <c r="ID25" s="8" t="s">
        <v>1292</v>
      </c>
      <c r="IE25" s="8" t="s">
        <v>1292</v>
      </c>
      <c r="IF25" s="8" t="s">
        <v>1291</v>
      </c>
      <c r="IG25" s="8" t="s">
        <v>1291</v>
      </c>
      <c r="IH25" s="8" t="s">
        <v>1291</v>
      </c>
      <c r="II25" s="8" t="s">
        <v>1291</v>
      </c>
      <c r="IJ25" s="8" t="s">
        <v>1291</v>
      </c>
      <c r="IK25" s="8" t="s">
        <v>1291</v>
      </c>
      <c r="IL25" s="8" t="s">
        <v>1292</v>
      </c>
      <c r="IM25" s="8" t="s">
        <v>1292</v>
      </c>
      <c r="IN25" s="8" t="s">
        <v>1292</v>
      </c>
      <c r="IO25" s="8" t="s">
        <v>1292</v>
      </c>
      <c r="IP25" s="8" t="s">
        <v>1292</v>
      </c>
      <c r="IQ25" s="8" t="s">
        <v>1292</v>
      </c>
      <c r="IR25" s="8" t="s">
        <v>1292</v>
      </c>
      <c r="IS25" s="8" t="s">
        <v>1291</v>
      </c>
      <c r="IT25" s="8" t="s">
        <v>1291</v>
      </c>
      <c r="IU25" s="8" t="s">
        <v>1291</v>
      </c>
      <c r="IV25" s="8" t="s">
        <v>1291</v>
      </c>
      <c r="IW25" s="8" t="s">
        <v>1291</v>
      </c>
      <c r="IX25" s="8" t="s">
        <v>1291</v>
      </c>
      <c r="IY25" s="8" t="s">
        <v>2438</v>
      </c>
      <c r="IZ25" s="8" t="s">
        <v>1821</v>
      </c>
      <c r="JA25" s="8" t="s">
        <v>1821</v>
      </c>
      <c r="JB25" s="8" t="s">
        <v>1821</v>
      </c>
      <c r="JC25" s="8" t="s">
        <v>1823</v>
      </c>
      <c r="JD25" s="8" t="s">
        <v>1823</v>
      </c>
      <c r="JE25" s="8" t="s">
        <v>1821</v>
      </c>
      <c r="JF25" s="8" t="s">
        <v>1823</v>
      </c>
      <c r="JG25" s="8" t="s">
        <v>1291</v>
      </c>
      <c r="JH25" s="8" t="s">
        <v>1291</v>
      </c>
      <c r="JI25" s="8" t="s">
        <v>1291</v>
      </c>
      <c r="JJ25" s="8" t="s">
        <v>1292</v>
      </c>
      <c r="JK25" s="8" t="s">
        <v>1292</v>
      </c>
      <c r="JL25" s="8" t="s">
        <v>1292</v>
      </c>
      <c r="JM25" s="8" t="s">
        <v>1292</v>
      </c>
      <c r="JN25" s="8" t="s">
        <v>1291</v>
      </c>
      <c r="JO25" s="8" t="s">
        <v>1291</v>
      </c>
      <c r="JP25" s="8" t="s">
        <v>1291</v>
      </c>
      <c r="JQ25" s="8" t="s">
        <v>1291</v>
      </c>
      <c r="JR25" s="8" t="s">
        <v>1291</v>
      </c>
      <c r="JS25" s="8" t="s">
        <v>1291</v>
      </c>
      <c r="JT25" s="8" t="s">
        <v>1291</v>
      </c>
      <c r="JU25" s="8" t="s">
        <v>1291</v>
      </c>
      <c r="JV25" s="8" t="s">
        <v>1291</v>
      </c>
      <c r="JW25" s="8" t="s">
        <v>1292</v>
      </c>
      <c r="JX25" s="8" t="s">
        <v>1292</v>
      </c>
      <c r="JY25" s="8" t="s">
        <v>1292</v>
      </c>
      <c r="JZ25" s="8" t="s">
        <v>1292</v>
      </c>
      <c r="KA25" s="8" t="s">
        <v>1291</v>
      </c>
      <c r="KB25" s="8" t="s">
        <v>1291</v>
      </c>
      <c r="KC25" s="8" t="s">
        <v>1291</v>
      </c>
      <c r="KD25" s="8" t="s">
        <v>1291</v>
      </c>
      <c r="KE25" s="8" t="s">
        <v>1291</v>
      </c>
      <c r="KF25" s="8" t="s">
        <v>1291</v>
      </c>
      <c r="KG25" s="8" t="s">
        <v>1291</v>
      </c>
      <c r="KH25" s="8" t="s">
        <v>1291</v>
      </c>
      <c r="KI25" s="8" t="s">
        <v>1291</v>
      </c>
      <c r="KJ25" s="8" t="s">
        <v>1292</v>
      </c>
      <c r="KK25" s="8" t="s">
        <v>1292</v>
      </c>
      <c r="KL25" s="8" t="s">
        <v>1292</v>
      </c>
      <c r="KM25" s="8" t="s">
        <v>1292</v>
      </c>
      <c r="KN25" s="8" t="s">
        <v>1291</v>
      </c>
      <c r="KO25" s="8" t="s">
        <v>1291</v>
      </c>
      <c r="KP25" s="8" t="s">
        <v>1291</v>
      </c>
      <c r="KQ25" s="8" t="s">
        <v>1291</v>
      </c>
      <c r="KR25" s="8" t="s">
        <v>1291</v>
      </c>
      <c r="KS25" s="8" t="s">
        <v>1291</v>
      </c>
      <c r="KT25" s="8" t="s">
        <v>1291</v>
      </c>
      <c r="KU25" s="8" t="s">
        <v>1291</v>
      </c>
      <c r="KV25" s="8" t="s">
        <v>1291</v>
      </c>
      <c r="KW25" s="8" t="s">
        <v>1291</v>
      </c>
      <c r="KX25" s="8" t="s">
        <v>1291</v>
      </c>
      <c r="KY25" s="8" t="s">
        <v>1291</v>
      </c>
      <c r="KZ25" s="8" t="s">
        <v>1291</v>
      </c>
      <c r="LA25" s="8" t="s">
        <v>1291</v>
      </c>
      <c r="LB25" s="8" t="s">
        <v>1291</v>
      </c>
      <c r="LC25" s="8" t="s">
        <v>1291</v>
      </c>
      <c r="LD25" s="8" t="s">
        <v>1291</v>
      </c>
      <c r="LE25" s="8" t="s">
        <v>1291</v>
      </c>
      <c r="LF25" s="8" t="s">
        <v>1291</v>
      </c>
      <c r="LG25" s="8" t="s">
        <v>1291</v>
      </c>
      <c r="LH25" s="8" t="s">
        <v>1291</v>
      </c>
      <c r="LI25" s="8" t="s">
        <v>1291</v>
      </c>
      <c r="LJ25" s="8" t="s">
        <v>1291</v>
      </c>
      <c r="LK25" s="8" t="s">
        <v>1291</v>
      </c>
      <c r="LL25" s="8" t="s">
        <v>1292</v>
      </c>
      <c r="LM25" s="8" t="s">
        <v>1292</v>
      </c>
      <c r="LN25" s="8" t="s">
        <v>1291</v>
      </c>
      <c r="LO25" s="8" t="s">
        <v>1291</v>
      </c>
      <c r="LP25" s="8" t="s">
        <v>1291</v>
      </c>
      <c r="LQ25" s="8" t="s">
        <v>1291</v>
      </c>
      <c r="LR25" s="8" t="s">
        <v>1291</v>
      </c>
      <c r="LS25" s="8" t="s">
        <v>1291</v>
      </c>
      <c r="LT25" s="8" t="s">
        <v>1291</v>
      </c>
      <c r="LU25" s="8" t="s">
        <v>1291</v>
      </c>
      <c r="LV25" s="8" t="s">
        <v>1291</v>
      </c>
      <c r="LW25" s="8" t="s">
        <v>1291</v>
      </c>
      <c r="LX25" s="8" t="s">
        <v>1291</v>
      </c>
      <c r="LY25" s="8" t="s">
        <v>1292</v>
      </c>
      <c r="LZ25" s="8" t="s">
        <v>1292</v>
      </c>
      <c r="MA25" s="8" t="s">
        <v>1291</v>
      </c>
      <c r="MB25" s="8" t="s">
        <v>1291</v>
      </c>
      <c r="MC25" s="8" t="s">
        <v>1291</v>
      </c>
      <c r="MD25" s="8" t="s">
        <v>1291</v>
      </c>
      <c r="ME25" s="8" t="s">
        <v>1291</v>
      </c>
      <c r="MF25" s="8" t="s">
        <v>1291</v>
      </c>
      <c r="MG25" s="8" t="s">
        <v>1291</v>
      </c>
      <c r="MH25" s="8" t="s">
        <v>1291</v>
      </c>
      <c r="MI25" s="8" t="s">
        <v>1291</v>
      </c>
      <c r="MJ25" s="8" t="s">
        <v>1291</v>
      </c>
      <c r="MK25" s="8" t="s">
        <v>1291</v>
      </c>
      <c r="ML25" s="8" t="s">
        <v>1292</v>
      </c>
      <c r="MM25" s="8" t="s">
        <v>1292</v>
      </c>
      <c r="MN25" s="8" t="s">
        <v>1291</v>
      </c>
      <c r="MO25" s="8" t="s">
        <v>1291</v>
      </c>
      <c r="MP25" s="8" t="s">
        <v>1291</v>
      </c>
      <c r="MQ25" s="8" t="s">
        <v>1291</v>
      </c>
      <c r="MR25" s="8" t="s">
        <v>1291</v>
      </c>
      <c r="MS25" s="8" t="s">
        <v>1291</v>
      </c>
      <c r="MT25" s="8" t="s">
        <v>1972</v>
      </c>
    </row>
    <row r="26" spans="1:358" s="8" customFormat="1" x14ac:dyDescent="0.2">
      <c r="A26" s="8" t="s">
        <v>1078</v>
      </c>
      <c r="B26" s="25">
        <v>380</v>
      </c>
      <c r="C26" s="8" t="s">
        <v>1292</v>
      </c>
      <c r="D26" s="8" t="s">
        <v>926</v>
      </c>
      <c r="F26" s="8">
        <v>2012</v>
      </c>
      <c r="G26" s="8" t="s">
        <v>929</v>
      </c>
      <c r="H26" s="8" t="s">
        <v>1291</v>
      </c>
      <c r="K26" s="8" t="s">
        <v>1678</v>
      </c>
      <c r="M26" s="8" t="s">
        <v>1292</v>
      </c>
      <c r="N26" s="8" t="s">
        <v>1292</v>
      </c>
      <c r="O26" s="8" t="s">
        <v>1291</v>
      </c>
      <c r="P26" s="8" t="s">
        <v>1291</v>
      </c>
      <c r="Q26" s="8" t="s">
        <v>1291</v>
      </c>
      <c r="T26" s="8" t="s">
        <v>1291</v>
      </c>
      <c r="U26" s="8" t="s">
        <v>1697</v>
      </c>
      <c r="V26" s="8" t="s">
        <v>928</v>
      </c>
      <c r="W26" s="8" t="s">
        <v>1291</v>
      </c>
      <c r="X26" s="8" t="s">
        <v>1291</v>
      </c>
      <c r="Y26" s="8" t="s">
        <v>1292</v>
      </c>
      <c r="Z26" s="8" t="s">
        <v>1291</v>
      </c>
      <c r="AA26" s="8" t="s">
        <v>1291</v>
      </c>
      <c r="AD26" s="8" t="s">
        <v>1291</v>
      </c>
      <c r="AE26" s="8" t="s">
        <v>1711</v>
      </c>
      <c r="AF26" s="8" t="s">
        <v>1291</v>
      </c>
      <c r="AG26" s="8" t="s">
        <v>1772</v>
      </c>
      <c r="AH26" s="8" t="s">
        <v>1821</v>
      </c>
      <c r="AI26" s="8" t="s">
        <v>1823</v>
      </c>
      <c r="AJ26" s="8" t="s">
        <v>1821</v>
      </c>
      <c r="AK26" s="8" t="s">
        <v>1823</v>
      </c>
      <c r="AL26" s="8" t="s">
        <v>1821</v>
      </c>
      <c r="AM26" s="8" t="s">
        <v>1821</v>
      </c>
      <c r="AN26" s="8" t="s">
        <v>1823</v>
      </c>
      <c r="AO26" s="8" t="s">
        <v>1291</v>
      </c>
      <c r="AP26" s="8" t="s">
        <v>1291</v>
      </c>
      <c r="AQ26" s="8" t="s">
        <v>1291</v>
      </c>
      <c r="AR26" s="8" t="s">
        <v>1291</v>
      </c>
      <c r="AS26" s="8" t="s">
        <v>1292</v>
      </c>
      <c r="AT26" s="8" t="s">
        <v>1291</v>
      </c>
      <c r="AU26" s="8" t="s">
        <v>1292</v>
      </c>
      <c r="AV26" s="8" t="s">
        <v>1291</v>
      </c>
      <c r="AW26" s="8" t="s">
        <v>1291</v>
      </c>
      <c r="AX26" s="8" t="s">
        <v>1291</v>
      </c>
      <c r="AY26" s="8" t="s">
        <v>1291</v>
      </c>
      <c r="AZ26" s="8" t="s">
        <v>1291</v>
      </c>
      <c r="BA26" s="8" t="s">
        <v>1291</v>
      </c>
      <c r="BB26" s="8" t="s">
        <v>1291</v>
      </c>
      <c r="BC26" s="8" t="s">
        <v>1291</v>
      </c>
      <c r="BD26" s="8" t="s">
        <v>1291</v>
      </c>
      <c r="BE26" s="8" t="s">
        <v>1291</v>
      </c>
      <c r="BF26" s="8" t="s">
        <v>1291</v>
      </c>
      <c r="BG26" s="8" t="s">
        <v>1292</v>
      </c>
      <c r="BH26" s="8" t="s">
        <v>1292</v>
      </c>
      <c r="BI26" s="8" t="s">
        <v>1292</v>
      </c>
      <c r="BJ26" s="8" t="s">
        <v>1291</v>
      </c>
      <c r="BK26" s="8" t="s">
        <v>1291</v>
      </c>
      <c r="BL26" s="8" t="s">
        <v>1291</v>
      </c>
      <c r="BM26" s="8" t="s">
        <v>1291</v>
      </c>
      <c r="BN26" s="8" t="s">
        <v>1291</v>
      </c>
      <c r="BO26" s="8" t="s">
        <v>1291</v>
      </c>
      <c r="BP26" s="8" t="s">
        <v>1291</v>
      </c>
      <c r="BQ26" s="8" t="s">
        <v>1291</v>
      </c>
      <c r="BR26" s="8" t="s">
        <v>1291</v>
      </c>
      <c r="BS26" s="8" t="s">
        <v>1292</v>
      </c>
      <c r="BT26" s="8" t="s">
        <v>1292</v>
      </c>
      <c r="BU26" s="8" t="s">
        <v>1292</v>
      </c>
      <c r="BV26" s="8" t="s">
        <v>1292</v>
      </c>
      <c r="BW26" s="8" t="s">
        <v>1291</v>
      </c>
      <c r="BX26" s="8" t="s">
        <v>1291</v>
      </c>
      <c r="BY26" s="8" t="s">
        <v>1291</v>
      </c>
      <c r="BZ26" s="8" t="s">
        <v>1291</v>
      </c>
      <c r="CA26" s="8" t="s">
        <v>1291</v>
      </c>
      <c r="CB26" s="8" t="s">
        <v>1291</v>
      </c>
      <c r="CC26" s="8" t="s">
        <v>1291</v>
      </c>
      <c r="CD26" s="8" t="s">
        <v>1291</v>
      </c>
      <c r="CE26" s="8" t="s">
        <v>1291</v>
      </c>
      <c r="CF26" s="8" t="s">
        <v>1291</v>
      </c>
      <c r="CG26" s="8" t="s">
        <v>1292</v>
      </c>
      <c r="CH26" s="8" t="s">
        <v>1291</v>
      </c>
      <c r="CI26" s="8" t="s">
        <v>1291</v>
      </c>
      <c r="CJ26" s="8" t="s">
        <v>1292</v>
      </c>
      <c r="CK26" s="8" t="s">
        <v>1291</v>
      </c>
      <c r="CL26" s="8" t="s">
        <v>1291</v>
      </c>
      <c r="CM26" s="8" t="s">
        <v>1291</v>
      </c>
      <c r="CN26" s="8" t="s">
        <v>1291</v>
      </c>
      <c r="CO26" s="8" t="s">
        <v>1291</v>
      </c>
      <c r="CP26" s="8" t="s">
        <v>1291</v>
      </c>
      <c r="CQ26" s="8" t="s">
        <v>1291</v>
      </c>
      <c r="CR26" s="8" t="s">
        <v>1291</v>
      </c>
      <c r="CS26" s="8" t="s">
        <v>1292</v>
      </c>
      <c r="CT26" s="8" t="s">
        <v>1291</v>
      </c>
      <c r="CU26" s="8" t="s">
        <v>1291</v>
      </c>
      <c r="CV26" s="8" t="s">
        <v>1291</v>
      </c>
      <c r="CW26" s="8" t="s">
        <v>1291</v>
      </c>
      <c r="CX26" s="8" t="s">
        <v>1291</v>
      </c>
      <c r="CY26" s="8" t="s">
        <v>1291</v>
      </c>
      <c r="CZ26" s="8" t="s">
        <v>1291</v>
      </c>
      <c r="DA26" s="8" t="s">
        <v>1291</v>
      </c>
      <c r="DB26" s="8" t="s">
        <v>1291</v>
      </c>
      <c r="DC26" s="8" t="s">
        <v>1291</v>
      </c>
      <c r="DD26" s="8" t="s">
        <v>1291</v>
      </c>
      <c r="DE26" s="8" t="s">
        <v>1291</v>
      </c>
      <c r="DF26" s="8" t="s">
        <v>1292</v>
      </c>
      <c r="DG26" s="8" t="s">
        <v>1291</v>
      </c>
      <c r="DH26" s="8" t="s">
        <v>1291</v>
      </c>
      <c r="DI26" s="8" t="s">
        <v>1291</v>
      </c>
      <c r="DJ26" s="8" t="s">
        <v>1291</v>
      </c>
      <c r="DK26" s="8" t="s">
        <v>1291</v>
      </c>
      <c r="DL26" s="8" t="s">
        <v>1291</v>
      </c>
      <c r="DM26" s="8" t="s">
        <v>1291</v>
      </c>
      <c r="DN26" s="8" t="s">
        <v>1291</v>
      </c>
      <c r="DO26" s="8" t="s">
        <v>1291</v>
      </c>
      <c r="DP26" s="8" t="s">
        <v>1291</v>
      </c>
      <c r="DQ26" s="8" t="s">
        <v>1291</v>
      </c>
      <c r="DR26" s="8" t="s">
        <v>1291</v>
      </c>
      <c r="DS26" s="8" t="s">
        <v>1291</v>
      </c>
      <c r="DT26" s="8" t="s">
        <v>1292</v>
      </c>
      <c r="DU26" s="8" t="s">
        <v>1291</v>
      </c>
      <c r="DV26" s="8" t="s">
        <v>1292</v>
      </c>
      <c r="DW26" s="8" t="s">
        <v>1291</v>
      </c>
      <c r="DX26" s="8" t="s">
        <v>1291</v>
      </c>
      <c r="DY26" s="8" t="s">
        <v>1291</v>
      </c>
      <c r="DZ26" s="8" t="s">
        <v>1291</v>
      </c>
      <c r="EA26" s="8" t="s">
        <v>1291</v>
      </c>
      <c r="EB26" s="8" t="s">
        <v>1954</v>
      </c>
      <c r="EC26" s="8" t="s">
        <v>1821</v>
      </c>
      <c r="ED26" s="8" t="s">
        <v>1823</v>
      </c>
      <c r="EE26" s="8" t="s">
        <v>1823</v>
      </c>
      <c r="EF26" s="8" t="s">
        <v>1821</v>
      </c>
      <c r="EG26" s="8" t="s">
        <v>1823</v>
      </c>
      <c r="EH26" s="8" t="s">
        <v>1823</v>
      </c>
      <c r="EI26" s="8" t="s">
        <v>1823</v>
      </c>
      <c r="EJ26" s="8" t="s">
        <v>1823</v>
      </c>
      <c r="EK26" s="8" t="s">
        <v>1821</v>
      </c>
      <c r="EL26" s="8" t="s">
        <v>1291</v>
      </c>
      <c r="EM26" s="8" t="s">
        <v>1291</v>
      </c>
      <c r="EN26" s="8" t="s">
        <v>1291</v>
      </c>
      <c r="EO26" s="8" t="s">
        <v>1292</v>
      </c>
      <c r="EP26" s="8" t="s">
        <v>1291</v>
      </c>
      <c r="EQ26" s="8" t="s">
        <v>1291</v>
      </c>
      <c r="ER26" s="8" t="s">
        <v>1292</v>
      </c>
      <c r="ES26" s="8" t="s">
        <v>1291</v>
      </c>
      <c r="ET26" s="8" t="s">
        <v>1291</v>
      </c>
      <c r="EU26" s="8" t="s">
        <v>1291</v>
      </c>
      <c r="EV26" s="8" t="s">
        <v>1291</v>
      </c>
      <c r="EW26" s="8" t="s">
        <v>1291</v>
      </c>
      <c r="EX26" s="8" t="s">
        <v>1291</v>
      </c>
      <c r="EY26" s="8" t="s">
        <v>1291</v>
      </c>
      <c r="EZ26" s="8" t="s">
        <v>1291</v>
      </c>
      <c r="FA26" s="8" t="s">
        <v>1291</v>
      </c>
      <c r="FB26" s="8" t="s">
        <v>1291</v>
      </c>
      <c r="FC26" s="8" t="s">
        <v>1291</v>
      </c>
      <c r="FD26" s="8" t="s">
        <v>1292</v>
      </c>
      <c r="FE26" s="8" t="s">
        <v>1291</v>
      </c>
      <c r="FF26" s="8" t="s">
        <v>1291</v>
      </c>
      <c r="FG26" s="8" t="s">
        <v>1292</v>
      </c>
      <c r="FH26" s="8" t="s">
        <v>1291</v>
      </c>
      <c r="FI26" s="8" t="s">
        <v>1291</v>
      </c>
      <c r="FJ26" s="8" t="s">
        <v>1291</v>
      </c>
      <c r="FK26" s="8" t="s">
        <v>1291</v>
      </c>
      <c r="FL26" s="8" t="s">
        <v>1291</v>
      </c>
      <c r="FM26" s="8" t="s">
        <v>1291</v>
      </c>
      <c r="FN26" s="8" t="s">
        <v>1291</v>
      </c>
      <c r="FO26" s="8" t="s">
        <v>1291</v>
      </c>
      <c r="FP26" s="8" t="s">
        <v>1291</v>
      </c>
      <c r="FQ26" s="8" t="s">
        <v>1292</v>
      </c>
      <c r="FR26" s="8" t="s">
        <v>1291</v>
      </c>
      <c r="FS26" s="8" t="s">
        <v>1291</v>
      </c>
      <c r="FT26" s="8" t="s">
        <v>1292</v>
      </c>
      <c r="FU26" s="8" t="s">
        <v>1291</v>
      </c>
      <c r="FV26" s="8" t="s">
        <v>1291</v>
      </c>
      <c r="FW26" s="8" t="s">
        <v>1291</v>
      </c>
      <c r="FX26" s="8" t="s">
        <v>1291</v>
      </c>
      <c r="FY26" s="8" t="s">
        <v>1291</v>
      </c>
      <c r="FZ26" s="8" t="s">
        <v>1291</v>
      </c>
      <c r="GA26" s="8" t="s">
        <v>1291</v>
      </c>
      <c r="GB26" s="8" t="s">
        <v>1292</v>
      </c>
      <c r="GC26" s="8" t="s">
        <v>1292</v>
      </c>
      <c r="GD26" s="8" t="s">
        <v>1292</v>
      </c>
      <c r="GE26" s="8" t="s">
        <v>1291</v>
      </c>
      <c r="GF26" s="8" t="s">
        <v>1291</v>
      </c>
      <c r="GG26" s="8" t="s">
        <v>1292</v>
      </c>
      <c r="GH26" s="8" t="s">
        <v>1291</v>
      </c>
      <c r="GI26" s="8" t="s">
        <v>1291</v>
      </c>
      <c r="GJ26" s="8" t="s">
        <v>1291</v>
      </c>
      <c r="GK26" s="8" t="s">
        <v>1291</v>
      </c>
      <c r="GL26" s="8" t="s">
        <v>1291</v>
      </c>
      <c r="GM26" s="8" t="s">
        <v>1291</v>
      </c>
      <c r="GN26" s="8" t="s">
        <v>1291</v>
      </c>
      <c r="GO26" s="8" t="s">
        <v>1291</v>
      </c>
      <c r="GP26" s="8" t="s">
        <v>1291</v>
      </c>
      <c r="GQ26" s="8" t="s">
        <v>1292</v>
      </c>
      <c r="GR26" s="8" t="s">
        <v>1291</v>
      </c>
      <c r="GS26" s="8" t="s">
        <v>1291</v>
      </c>
      <c r="GT26" s="8" t="s">
        <v>1292</v>
      </c>
      <c r="GU26" s="8" t="s">
        <v>1291</v>
      </c>
      <c r="GV26" s="8" t="s">
        <v>1291</v>
      </c>
      <c r="GW26" s="8" t="s">
        <v>1291</v>
      </c>
      <c r="GX26" s="8" t="s">
        <v>1291</v>
      </c>
      <c r="GY26" s="8" t="s">
        <v>1291</v>
      </c>
      <c r="GZ26" s="8" t="s">
        <v>1291</v>
      </c>
      <c r="HA26" s="8" t="s">
        <v>1291</v>
      </c>
      <c r="HB26" s="8" t="s">
        <v>1291</v>
      </c>
      <c r="HC26" s="8" t="s">
        <v>1291</v>
      </c>
      <c r="HD26" s="8" t="s">
        <v>1292</v>
      </c>
      <c r="HE26" s="8" t="s">
        <v>1291</v>
      </c>
      <c r="HF26" s="8" t="s">
        <v>1291</v>
      </c>
      <c r="HG26" s="8" t="s">
        <v>1292</v>
      </c>
      <c r="HH26" s="8" t="s">
        <v>1291</v>
      </c>
      <c r="HI26" s="8" t="s">
        <v>1291</v>
      </c>
      <c r="HJ26" s="8" t="s">
        <v>1291</v>
      </c>
      <c r="HK26" s="8" t="s">
        <v>1291</v>
      </c>
      <c r="HL26" s="8" t="s">
        <v>1291</v>
      </c>
      <c r="HM26" s="8" t="s">
        <v>1291</v>
      </c>
      <c r="HN26" s="8" t="s">
        <v>1291</v>
      </c>
      <c r="HO26" s="8" t="s">
        <v>1291</v>
      </c>
      <c r="HP26" s="8" t="s">
        <v>1291</v>
      </c>
      <c r="HQ26" s="8" t="s">
        <v>1292</v>
      </c>
      <c r="HR26" s="8" t="s">
        <v>1291</v>
      </c>
      <c r="HS26" s="8" t="s">
        <v>1291</v>
      </c>
      <c r="HT26" s="8" t="s">
        <v>1292</v>
      </c>
      <c r="HU26" s="8" t="s">
        <v>1291</v>
      </c>
      <c r="HV26" s="8" t="s">
        <v>1291</v>
      </c>
      <c r="HW26" s="8" t="s">
        <v>1291</v>
      </c>
      <c r="HX26" s="8" t="s">
        <v>1291</v>
      </c>
      <c r="HY26" s="8" t="s">
        <v>1291</v>
      </c>
      <c r="HZ26" s="8" t="s">
        <v>1291</v>
      </c>
      <c r="IA26" s="8" t="s">
        <v>1291</v>
      </c>
      <c r="IB26" s="8" t="s">
        <v>1291</v>
      </c>
      <c r="IC26" s="8" t="s">
        <v>1291</v>
      </c>
      <c r="ID26" s="8" t="s">
        <v>1292</v>
      </c>
      <c r="IE26" s="8" t="s">
        <v>1291</v>
      </c>
      <c r="IF26" s="8" t="s">
        <v>1291</v>
      </c>
      <c r="IG26" s="8" t="s">
        <v>1292</v>
      </c>
      <c r="IH26" s="8" t="s">
        <v>1291</v>
      </c>
      <c r="II26" s="8" t="s">
        <v>1291</v>
      </c>
      <c r="IJ26" s="8" t="s">
        <v>1291</v>
      </c>
      <c r="IK26" s="8" t="s">
        <v>1291</v>
      </c>
      <c r="IL26" s="8" t="s">
        <v>1291</v>
      </c>
      <c r="IM26" s="8" t="s">
        <v>1291</v>
      </c>
      <c r="IN26" s="8" t="s">
        <v>1291</v>
      </c>
      <c r="IO26" s="8" t="s">
        <v>1291</v>
      </c>
      <c r="IP26" s="8" t="s">
        <v>1292</v>
      </c>
      <c r="IQ26" s="8" t="s">
        <v>1292</v>
      </c>
      <c r="IR26" s="8" t="s">
        <v>1291</v>
      </c>
      <c r="IS26" s="8" t="s">
        <v>1291</v>
      </c>
      <c r="IT26" s="8" t="s">
        <v>1292</v>
      </c>
      <c r="IU26" s="8" t="s">
        <v>1291</v>
      </c>
      <c r="IV26" s="8" t="s">
        <v>1291</v>
      </c>
      <c r="IW26" s="8" t="s">
        <v>1291</v>
      </c>
      <c r="IX26" s="8" t="s">
        <v>1291</v>
      </c>
      <c r="IY26" s="8" t="s">
        <v>1954</v>
      </c>
      <c r="IZ26" s="8" t="s">
        <v>1821</v>
      </c>
      <c r="JA26" s="8" t="s">
        <v>1821</v>
      </c>
      <c r="JB26" s="8" t="s">
        <v>1821</v>
      </c>
      <c r="JC26" s="8" t="s">
        <v>1823</v>
      </c>
      <c r="JD26" s="8" t="s">
        <v>1823</v>
      </c>
      <c r="JE26" s="8" t="s">
        <v>1823</v>
      </c>
      <c r="JF26" s="8" t="s">
        <v>1823</v>
      </c>
      <c r="JG26" s="8" t="s">
        <v>1291</v>
      </c>
      <c r="JH26" s="8" t="s">
        <v>1291</v>
      </c>
      <c r="JI26" s="8" t="s">
        <v>1291</v>
      </c>
      <c r="JJ26" s="8" t="s">
        <v>1292</v>
      </c>
      <c r="JK26" s="8" t="s">
        <v>1292</v>
      </c>
      <c r="JL26" s="8" t="s">
        <v>1292</v>
      </c>
      <c r="JM26" s="8" t="s">
        <v>1292</v>
      </c>
      <c r="JN26" s="8" t="s">
        <v>1292</v>
      </c>
      <c r="JO26" s="8" t="s">
        <v>1292</v>
      </c>
      <c r="JP26" s="8" t="s">
        <v>1291</v>
      </c>
      <c r="JQ26" s="8" t="s">
        <v>1291</v>
      </c>
      <c r="JR26" s="8" t="s">
        <v>1291</v>
      </c>
      <c r="JS26" s="8" t="s">
        <v>1291</v>
      </c>
      <c r="JT26" s="8" t="s">
        <v>1291</v>
      </c>
      <c r="JU26" s="8" t="s">
        <v>1291</v>
      </c>
      <c r="JV26" s="8" t="s">
        <v>1291</v>
      </c>
      <c r="JW26" s="8" t="s">
        <v>1292</v>
      </c>
      <c r="JX26" s="8" t="s">
        <v>1292</v>
      </c>
      <c r="JY26" s="8" t="s">
        <v>1292</v>
      </c>
      <c r="JZ26" s="8" t="s">
        <v>1292</v>
      </c>
      <c r="KA26" s="8" t="s">
        <v>1291</v>
      </c>
      <c r="KB26" s="8" t="s">
        <v>1291</v>
      </c>
      <c r="KC26" s="8" t="s">
        <v>1291</v>
      </c>
      <c r="KD26" s="8" t="s">
        <v>1291</v>
      </c>
      <c r="KE26" s="8" t="s">
        <v>1291</v>
      </c>
      <c r="KF26" s="8" t="s">
        <v>1291</v>
      </c>
      <c r="KG26" s="8" t="s">
        <v>1291</v>
      </c>
      <c r="KH26" s="8" t="s">
        <v>1291</v>
      </c>
      <c r="KI26" s="8" t="s">
        <v>1291</v>
      </c>
      <c r="KJ26" s="8" t="s">
        <v>1292</v>
      </c>
      <c r="KK26" s="8" t="s">
        <v>1292</v>
      </c>
      <c r="KL26" s="8" t="s">
        <v>1292</v>
      </c>
      <c r="KM26" s="8" t="s">
        <v>1292</v>
      </c>
      <c r="KN26" s="8" t="s">
        <v>1292</v>
      </c>
      <c r="KO26" s="8" t="s">
        <v>1292</v>
      </c>
      <c r="KP26" s="8" t="s">
        <v>1291</v>
      </c>
      <c r="KQ26" s="8" t="s">
        <v>1291</v>
      </c>
      <c r="KR26" s="8" t="s">
        <v>1291</v>
      </c>
      <c r="KS26" s="8" t="s">
        <v>1291</v>
      </c>
      <c r="KT26" s="8" t="s">
        <v>1291</v>
      </c>
      <c r="KU26" s="8" t="s">
        <v>1291</v>
      </c>
      <c r="KV26" s="8" t="s">
        <v>1291</v>
      </c>
      <c r="KW26" s="8" t="s">
        <v>1291</v>
      </c>
      <c r="KX26" s="8" t="s">
        <v>1291</v>
      </c>
      <c r="KY26" s="8" t="s">
        <v>1292</v>
      </c>
      <c r="KZ26" s="8" t="s">
        <v>1291</v>
      </c>
      <c r="LA26" s="8" t="s">
        <v>1291</v>
      </c>
      <c r="LB26" s="8" t="s">
        <v>1292</v>
      </c>
      <c r="LC26" s="8" t="s">
        <v>1291</v>
      </c>
      <c r="LD26" s="8" t="s">
        <v>1291</v>
      </c>
      <c r="LE26" s="8" t="s">
        <v>1291</v>
      </c>
      <c r="LF26" s="8" t="s">
        <v>1291</v>
      </c>
      <c r="LG26" s="8" t="s">
        <v>1291</v>
      </c>
      <c r="LH26" s="8" t="s">
        <v>1291</v>
      </c>
      <c r="LI26" s="8" t="s">
        <v>1291</v>
      </c>
      <c r="LJ26" s="8" t="s">
        <v>1291</v>
      </c>
      <c r="LK26" s="8" t="s">
        <v>1291</v>
      </c>
      <c r="LL26" s="8" t="s">
        <v>1292</v>
      </c>
      <c r="LM26" s="8" t="s">
        <v>1291</v>
      </c>
      <c r="LN26" s="8" t="s">
        <v>1291</v>
      </c>
      <c r="LO26" s="8" t="s">
        <v>1292</v>
      </c>
      <c r="LP26" s="8" t="s">
        <v>1291</v>
      </c>
      <c r="LQ26" s="8" t="s">
        <v>1291</v>
      </c>
      <c r="LR26" s="8" t="s">
        <v>1291</v>
      </c>
      <c r="LS26" s="8" t="s">
        <v>1291</v>
      </c>
      <c r="LT26" s="8" t="s">
        <v>1291</v>
      </c>
      <c r="LU26" s="8" t="s">
        <v>1291</v>
      </c>
      <c r="LV26" s="8" t="s">
        <v>1291</v>
      </c>
      <c r="LW26" s="8" t="s">
        <v>1291</v>
      </c>
      <c r="LX26" s="8" t="s">
        <v>1291</v>
      </c>
      <c r="LY26" s="8" t="s">
        <v>1292</v>
      </c>
      <c r="LZ26" s="8" t="s">
        <v>1291</v>
      </c>
      <c r="MA26" s="8" t="s">
        <v>1291</v>
      </c>
      <c r="MB26" s="8" t="s">
        <v>1292</v>
      </c>
      <c r="MC26" s="8" t="s">
        <v>1291</v>
      </c>
      <c r="MD26" s="8" t="s">
        <v>1291</v>
      </c>
      <c r="ME26" s="8" t="s">
        <v>1291</v>
      </c>
      <c r="MF26" s="8" t="s">
        <v>1291</v>
      </c>
      <c r="MG26" s="8" t="s">
        <v>1291</v>
      </c>
      <c r="MH26" s="8" t="s">
        <v>1291</v>
      </c>
      <c r="MI26" s="8" t="s">
        <v>1291</v>
      </c>
      <c r="MJ26" s="8" t="s">
        <v>1291</v>
      </c>
      <c r="MK26" s="8" t="s">
        <v>1291</v>
      </c>
      <c r="ML26" s="8" t="s">
        <v>1292</v>
      </c>
      <c r="MM26" s="8" t="s">
        <v>1291</v>
      </c>
      <c r="MN26" s="8" t="s">
        <v>1291</v>
      </c>
      <c r="MO26" s="8" t="s">
        <v>1292</v>
      </c>
      <c r="MP26" s="8" t="s">
        <v>1291</v>
      </c>
      <c r="MQ26" s="8" t="s">
        <v>1291</v>
      </c>
      <c r="MR26" s="8" t="s">
        <v>1291</v>
      </c>
      <c r="MS26" s="8" t="s">
        <v>1291</v>
      </c>
      <c r="MT26" s="8" t="s">
        <v>1954</v>
      </c>
    </row>
    <row r="27" spans="1:358" s="8" customFormat="1" x14ac:dyDescent="0.2">
      <c r="A27" s="8" t="s">
        <v>1079</v>
      </c>
      <c r="B27" s="25">
        <v>392</v>
      </c>
      <c r="C27" s="8" t="s">
        <v>1292</v>
      </c>
      <c r="F27" s="8">
        <v>2009</v>
      </c>
      <c r="G27" s="8" t="s">
        <v>2351</v>
      </c>
      <c r="H27" s="8" t="s">
        <v>1291</v>
      </c>
      <c r="J27" s="8" t="s">
        <v>2164</v>
      </c>
      <c r="K27" s="8" t="s">
        <v>1690</v>
      </c>
      <c r="L27" s="18" t="s">
        <v>2078</v>
      </c>
      <c r="M27" s="8" t="s">
        <v>1292</v>
      </c>
      <c r="N27" s="8" t="s">
        <v>1292</v>
      </c>
      <c r="O27" s="8" t="s">
        <v>1292</v>
      </c>
      <c r="P27" s="8" t="s">
        <v>1291</v>
      </c>
      <c r="Q27" s="8" t="s">
        <v>1292</v>
      </c>
      <c r="R27" s="8" t="s">
        <v>1990</v>
      </c>
      <c r="T27" s="8" t="s">
        <v>1292</v>
      </c>
      <c r="U27" s="16">
        <v>0.11</v>
      </c>
      <c r="W27" s="8" t="s">
        <v>1292</v>
      </c>
      <c r="X27" s="8" t="s">
        <v>1292</v>
      </c>
      <c r="Y27" s="8" t="s">
        <v>1292</v>
      </c>
      <c r="Z27" s="8" t="s">
        <v>1292</v>
      </c>
      <c r="AA27" s="8" t="s">
        <v>1292</v>
      </c>
      <c r="AB27" s="8" t="s">
        <v>2165</v>
      </c>
      <c r="AD27" s="8" t="s">
        <v>1292</v>
      </c>
      <c r="AE27" s="8" t="s">
        <v>1728</v>
      </c>
      <c r="AF27" s="8" t="s">
        <v>1292</v>
      </c>
      <c r="AG27" s="8" t="s">
        <v>1808</v>
      </c>
      <c r="AH27" s="8" t="s">
        <v>1821</v>
      </c>
      <c r="AI27" s="8" t="s">
        <v>1821</v>
      </c>
      <c r="AJ27" s="8" t="s">
        <v>1821</v>
      </c>
      <c r="AK27" s="8" t="s">
        <v>1823</v>
      </c>
      <c r="AL27" s="8" t="s">
        <v>1821</v>
      </c>
      <c r="AM27" s="8" t="s">
        <v>1823</v>
      </c>
      <c r="AN27" s="8" t="s">
        <v>1823</v>
      </c>
      <c r="AO27" s="8" t="s">
        <v>1291</v>
      </c>
      <c r="AP27" s="8" t="s">
        <v>1291</v>
      </c>
      <c r="AQ27" s="8" t="s">
        <v>1291</v>
      </c>
      <c r="AR27" s="8" t="s">
        <v>1292</v>
      </c>
      <c r="AS27" s="8" t="s">
        <v>1292</v>
      </c>
      <c r="AT27" s="8" t="s">
        <v>1292</v>
      </c>
      <c r="AU27" s="8" t="s">
        <v>1292</v>
      </c>
      <c r="AV27" s="8" t="s">
        <v>1292</v>
      </c>
      <c r="AW27" s="8" t="s">
        <v>1292</v>
      </c>
      <c r="AX27" s="8" t="s">
        <v>1292</v>
      </c>
      <c r="AY27" s="8" t="s">
        <v>1292</v>
      </c>
      <c r="AZ27" s="8" t="s">
        <v>1292</v>
      </c>
      <c r="BA27" s="8" t="s">
        <v>1292</v>
      </c>
      <c r="BB27" s="8" t="s">
        <v>1291</v>
      </c>
      <c r="BC27" s="8" t="s">
        <v>1291</v>
      </c>
      <c r="BD27" s="8" t="s">
        <v>1291</v>
      </c>
      <c r="BE27" s="8" t="s">
        <v>1292</v>
      </c>
      <c r="BF27" s="8" t="s">
        <v>1292</v>
      </c>
      <c r="BG27" s="8" t="s">
        <v>1292</v>
      </c>
      <c r="BH27" s="8" t="s">
        <v>1292</v>
      </c>
      <c r="BI27" s="8" t="s">
        <v>1292</v>
      </c>
      <c r="BJ27" s="8" t="s">
        <v>1292</v>
      </c>
      <c r="BK27" s="8" t="s">
        <v>1292</v>
      </c>
      <c r="BL27" s="8" t="s">
        <v>1292</v>
      </c>
      <c r="BM27" s="8" t="s">
        <v>1292</v>
      </c>
      <c r="BN27" s="8" t="s">
        <v>1292</v>
      </c>
      <c r="BO27" s="8" t="s">
        <v>1291</v>
      </c>
      <c r="BP27" s="8" t="s">
        <v>1291</v>
      </c>
      <c r="BQ27" s="8" t="s">
        <v>1291</v>
      </c>
      <c r="BR27" s="8" t="s">
        <v>1292</v>
      </c>
      <c r="BS27" s="8" t="s">
        <v>1292</v>
      </c>
      <c r="BT27" s="8" t="s">
        <v>1292</v>
      </c>
      <c r="BU27" s="8" t="s">
        <v>1292</v>
      </c>
      <c r="BV27" s="8" t="s">
        <v>1292</v>
      </c>
      <c r="BW27" s="8" t="s">
        <v>1292</v>
      </c>
      <c r="BX27" s="8" t="s">
        <v>1292</v>
      </c>
      <c r="BY27" s="8" t="s">
        <v>1292</v>
      </c>
      <c r="BZ27" s="8" t="s">
        <v>1292</v>
      </c>
      <c r="CA27" s="8" t="s">
        <v>1292</v>
      </c>
      <c r="CB27" s="8" t="s">
        <v>1291</v>
      </c>
      <c r="CC27" s="8" t="s">
        <v>1291</v>
      </c>
      <c r="CD27" s="8" t="s">
        <v>1291</v>
      </c>
      <c r="CE27" s="8" t="s">
        <v>1291</v>
      </c>
      <c r="CF27" s="8" t="s">
        <v>1291</v>
      </c>
      <c r="CG27" s="8" t="s">
        <v>1291</v>
      </c>
      <c r="CH27" s="8" t="s">
        <v>1291</v>
      </c>
      <c r="CI27" s="8" t="s">
        <v>1291</v>
      </c>
      <c r="CJ27" s="8" t="s">
        <v>1292</v>
      </c>
      <c r="CK27" s="8" t="s">
        <v>1292</v>
      </c>
      <c r="CL27" s="8" t="s">
        <v>1292</v>
      </c>
      <c r="CM27" s="8" t="s">
        <v>1292</v>
      </c>
      <c r="CN27" s="8" t="s">
        <v>1292</v>
      </c>
      <c r="CO27" s="8" t="s">
        <v>1291</v>
      </c>
      <c r="CP27" s="8" t="s">
        <v>1291</v>
      </c>
      <c r="CQ27" s="8" t="s">
        <v>1291</v>
      </c>
      <c r="CR27" s="8" t="s">
        <v>1291</v>
      </c>
      <c r="CS27" s="8" t="s">
        <v>1292</v>
      </c>
      <c r="CT27" s="8" t="s">
        <v>1292</v>
      </c>
      <c r="CU27" s="8" t="s">
        <v>1292</v>
      </c>
      <c r="CV27" s="8" t="s">
        <v>1292</v>
      </c>
      <c r="CW27" s="8" t="s">
        <v>1292</v>
      </c>
      <c r="CX27" s="8" t="s">
        <v>1292</v>
      </c>
      <c r="CY27" s="8" t="s">
        <v>1292</v>
      </c>
      <c r="CZ27" s="8" t="s">
        <v>1292</v>
      </c>
      <c r="DA27" s="8" t="s">
        <v>1292</v>
      </c>
      <c r="DB27" s="8" t="s">
        <v>1291</v>
      </c>
      <c r="DC27" s="8" t="s">
        <v>1291</v>
      </c>
      <c r="DD27" s="8" t="s">
        <v>1291</v>
      </c>
      <c r="DE27" s="8" t="s">
        <v>1291</v>
      </c>
      <c r="DF27" s="8" t="s">
        <v>1291</v>
      </c>
      <c r="DG27" s="8" t="s">
        <v>1291</v>
      </c>
      <c r="DH27" s="8" t="s">
        <v>1292</v>
      </c>
      <c r="DI27" s="8" t="s">
        <v>1291</v>
      </c>
      <c r="DJ27" s="8" t="s">
        <v>1291</v>
      </c>
      <c r="DK27" s="8" t="s">
        <v>1292</v>
      </c>
      <c r="DL27" s="8" t="s">
        <v>1292</v>
      </c>
      <c r="DM27" s="8" t="s">
        <v>1292</v>
      </c>
      <c r="DN27" s="8" t="s">
        <v>1292</v>
      </c>
      <c r="DO27" s="8" t="s">
        <v>1291</v>
      </c>
      <c r="DP27" s="8" t="s">
        <v>1291</v>
      </c>
      <c r="DQ27" s="8" t="s">
        <v>1291</v>
      </c>
      <c r="DR27" s="8" t="s">
        <v>1291</v>
      </c>
      <c r="DS27" s="8" t="s">
        <v>1291</v>
      </c>
      <c r="DT27" s="8" t="s">
        <v>1291</v>
      </c>
      <c r="DU27" s="8" t="s">
        <v>1291</v>
      </c>
      <c r="DV27" s="8" t="s">
        <v>1291</v>
      </c>
      <c r="DW27" s="8" t="s">
        <v>1291</v>
      </c>
      <c r="DX27" s="8" t="s">
        <v>1291</v>
      </c>
      <c r="DY27" s="8" t="s">
        <v>1291</v>
      </c>
      <c r="DZ27" s="8" t="s">
        <v>1291</v>
      </c>
      <c r="EA27" s="8" t="s">
        <v>1291</v>
      </c>
      <c r="EC27" s="8" t="s">
        <v>1821</v>
      </c>
      <c r="ED27" s="8" t="s">
        <v>1821</v>
      </c>
      <c r="EE27" s="8" t="s">
        <v>1821</v>
      </c>
      <c r="EF27" s="8" t="s">
        <v>1823</v>
      </c>
      <c r="EG27" s="8" t="s">
        <v>1822</v>
      </c>
      <c r="EH27" s="8" t="s">
        <v>1821</v>
      </c>
      <c r="EI27" s="8" t="s">
        <v>1821</v>
      </c>
      <c r="EJ27" s="8" t="s">
        <v>1821</v>
      </c>
      <c r="EK27" s="8" t="s">
        <v>1821</v>
      </c>
      <c r="EL27" s="8" t="s">
        <v>1291</v>
      </c>
      <c r="EM27" s="8" t="s">
        <v>1291</v>
      </c>
      <c r="EN27" s="8" t="s">
        <v>1291</v>
      </c>
      <c r="EO27" s="8" t="s">
        <v>1291</v>
      </c>
      <c r="EP27" s="8" t="s">
        <v>1292</v>
      </c>
      <c r="EQ27" s="8" t="s">
        <v>1291</v>
      </c>
      <c r="ER27" s="8" t="s">
        <v>1291</v>
      </c>
      <c r="ES27" s="8" t="s">
        <v>1292</v>
      </c>
      <c r="ET27" s="8" t="s">
        <v>1291</v>
      </c>
      <c r="EU27" s="8" t="s">
        <v>1291</v>
      </c>
      <c r="EV27" s="8" t="s">
        <v>1292</v>
      </c>
      <c r="EW27" s="8" t="s">
        <v>1292</v>
      </c>
      <c r="EX27" s="8" t="s">
        <v>1292</v>
      </c>
      <c r="EY27" s="8" t="s">
        <v>1291</v>
      </c>
      <c r="EZ27" s="8" t="s">
        <v>1291</v>
      </c>
      <c r="FA27" s="8" t="s">
        <v>1291</v>
      </c>
      <c r="FB27" s="8" t="s">
        <v>1292</v>
      </c>
      <c r="FC27" s="8" t="s">
        <v>1292</v>
      </c>
      <c r="FD27" s="8" t="s">
        <v>1292</v>
      </c>
      <c r="FE27" s="8" t="s">
        <v>1292</v>
      </c>
      <c r="FF27" s="8" t="s">
        <v>1292</v>
      </c>
      <c r="FG27" s="8" t="s">
        <v>1292</v>
      </c>
      <c r="FH27" s="8" t="s">
        <v>1292</v>
      </c>
      <c r="FI27" s="8" t="s">
        <v>1292</v>
      </c>
      <c r="FJ27" s="8" t="s">
        <v>1292</v>
      </c>
      <c r="FK27" s="8" t="s">
        <v>1292</v>
      </c>
      <c r="FL27" s="8" t="s">
        <v>1291</v>
      </c>
      <c r="FM27" s="8" t="s">
        <v>1291</v>
      </c>
      <c r="FN27" s="8" t="s">
        <v>1291</v>
      </c>
      <c r="FO27" s="8" t="s">
        <v>1292</v>
      </c>
      <c r="FP27" s="8" t="s">
        <v>1291</v>
      </c>
      <c r="FQ27" s="8" t="s">
        <v>1292</v>
      </c>
      <c r="FR27" s="8" t="s">
        <v>1292</v>
      </c>
      <c r="FS27" s="8" t="s">
        <v>1292</v>
      </c>
      <c r="FT27" s="8" t="s">
        <v>1291</v>
      </c>
      <c r="FU27" s="8" t="s">
        <v>1291</v>
      </c>
      <c r="FV27" s="8" t="s">
        <v>1292</v>
      </c>
      <c r="FW27" s="8" t="s">
        <v>1292</v>
      </c>
      <c r="FX27" s="8" t="s">
        <v>1292</v>
      </c>
      <c r="FY27" s="8" t="s">
        <v>1291</v>
      </c>
      <c r="FZ27" s="8" t="s">
        <v>1291</v>
      </c>
      <c r="GA27" s="8" t="s">
        <v>1291</v>
      </c>
      <c r="GB27" s="8" t="s">
        <v>1291</v>
      </c>
      <c r="GC27" s="8" t="s">
        <v>1291</v>
      </c>
      <c r="GD27" s="8" t="s">
        <v>1291</v>
      </c>
      <c r="GE27" s="8" t="s">
        <v>1292</v>
      </c>
      <c r="GF27" s="8" t="s">
        <v>1292</v>
      </c>
      <c r="GG27" s="8" t="s">
        <v>1292</v>
      </c>
      <c r="GH27" s="8" t="s">
        <v>1292</v>
      </c>
      <c r="GI27" s="8" t="s">
        <v>1292</v>
      </c>
      <c r="GJ27" s="8" t="s">
        <v>1292</v>
      </c>
      <c r="GK27" s="8" t="s">
        <v>1292</v>
      </c>
      <c r="GL27" s="8" t="s">
        <v>1291</v>
      </c>
      <c r="GM27" s="8" t="s">
        <v>1291</v>
      </c>
      <c r="GN27" s="8" t="s">
        <v>1291</v>
      </c>
      <c r="GO27" s="8" t="s">
        <v>1292</v>
      </c>
      <c r="GP27" s="8" t="s">
        <v>1291</v>
      </c>
      <c r="GQ27" s="8" t="s">
        <v>1291</v>
      </c>
      <c r="GR27" s="8" t="s">
        <v>1292</v>
      </c>
      <c r="GS27" s="8" t="s">
        <v>1291</v>
      </c>
      <c r="GT27" s="8" t="s">
        <v>1292</v>
      </c>
      <c r="GU27" s="8" t="s">
        <v>1292</v>
      </c>
      <c r="GV27" s="8" t="s">
        <v>1292</v>
      </c>
      <c r="GW27" s="8" t="s">
        <v>1292</v>
      </c>
      <c r="GX27" s="8" t="s">
        <v>1292</v>
      </c>
      <c r="GY27" s="8" t="s">
        <v>1291</v>
      </c>
      <c r="GZ27" s="8" t="s">
        <v>1291</v>
      </c>
      <c r="HA27" s="8" t="s">
        <v>1291</v>
      </c>
      <c r="HB27" s="8" t="s">
        <v>1292</v>
      </c>
      <c r="HC27" s="8" t="s">
        <v>1291</v>
      </c>
      <c r="HD27" s="8" t="s">
        <v>1291</v>
      </c>
      <c r="HE27" s="8" t="s">
        <v>1291</v>
      </c>
      <c r="HF27" s="8" t="s">
        <v>1292</v>
      </c>
      <c r="HG27" s="8" t="s">
        <v>1291</v>
      </c>
      <c r="HH27" s="8" t="s">
        <v>1291</v>
      </c>
      <c r="HI27" s="8" t="s">
        <v>1292</v>
      </c>
      <c r="HJ27" s="8" t="s">
        <v>1292</v>
      </c>
      <c r="HK27" s="8" t="s">
        <v>1292</v>
      </c>
      <c r="HL27" s="8" t="s">
        <v>1291</v>
      </c>
      <c r="HM27" s="8" t="s">
        <v>1291</v>
      </c>
      <c r="HN27" s="8" t="s">
        <v>1291</v>
      </c>
      <c r="HO27" s="8" t="s">
        <v>1292</v>
      </c>
      <c r="HP27" s="8" t="s">
        <v>1292</v>
      </c>
      <c r="HQ27" s="8" t="s">
        <v>1292</v>
      </c>
      <c r="HR27" s="8" t="s">
        <v>1292</v>
      </c>
      <c r="HS27" s="8" t="s">
        <v>1292</v>
      </c>
      <c r="HT27" s="8" t="s">
        <v>1292</v>
      </c>
      <c r="HU27" s="8" t="s">
        <v>1292</v>
      </c>
      <c r="HV27" s="8" t="s">
        <v>1292</v>
      </c>
      <c r="HW27" s="8" t="s">
        <v>1292</v>
      </c>
      <c r="HX27" s="8" t="s">
        <v>1292</v>
      </c>
      <c r="HY27" s="8" t="s">
        <v>1291</v>
      </c>
      <c r="HZ27" s="8" t="s">
        <v>1291</v>
      </c>
      <c r="IA27" s="8" t="s">
        <v>1291</v>
      </c>
      <c r="IB27" s="8" t="s">
        <v>1292</v>
      </c>
      <c r="IC27" s="8" t="s">
        <v>1291</v>
      </c>
      <c r="ID27" s="8" t="s">
        <v>1292</v>
      </c>
      <c r="IE27" s="8" t="s">
        <v>1291</v>
      </c>
      <c r="IF27" s="8" t="s">
        <v>1291</v>
      </c>
      <c r="IG27" s="8" t="s">
        <v>1292</v>
      </c>
      <c r="IH27" s="8" t="s">
        <v>1291</v>
      </c>
      <c r="II27" s="8" t="s">
        <v>1292</v>
      </c>
      <c r="IJ27" s="8" t="s">
        <v>1292</v>
      </c>
      <c r="IK27" s="8" t="s">
        <v>1292</v>
      </c>
      <c r="IL27" s="8" t="s">
        <v>1291</v>
      </c>
      <c r="IM27" s="8" t="s">
        <v>1291</v>
      </c>
      <c r="IN27" s="8" t="s">
        <v>1291</v>
      </c>
      <c r="IO27" s="8" t="s">
        <v>1292</v>
      </c>
      <c r="IP27" s="8" t="s">
        <v>1291</v>
      </c>
      <c r="IQ27" s="8" t="s">
        <v>1292</v>
      </c>
      <c r="IR27" s="8" t="s">
        <v>1292</v>
      </c>
      <c r="IS27" s="8" t="s">
        <v>1292</v>
      </c>
      <c r="IT27" s="8" t="s">
        <v>1291</v>
      </c>
      <c r="IU27" s="8" t="s">
        <v>1292</v>
      </c>
      <c r="IV27" s="8" t="s">
        <v>1292</v>
      </c>
      <c r="IW27" s="8" t="s">
        <v>1292</v>
      </c>
      <c r="IX27" s="8" t="s">
        <v>1292</v>
      </c>
      <c r="IZ27" s="8" t="s">
        <v>1821</v>
      </c>
      <c r="JA27" s="8" t="s">
        <v>1821</v>
      </c>
      <c r="JB27" s="8" t="s">
        <v>1821</v>
      </c>
      <c r="JC27" s="8" t="s">
        <v>1823</v>
      </c>
      <c r="JD27" s="8" t="s">
        <v>1821</v>
      </c>
      <c r="JE27" s="8" t="s">
        <v>1821</v>
      </c>
      <c r="JF27" s="8" t="s">
        <v>1823</v>
      </c>
      <c r="JG27" s="8" t="s">
        <v>1291</v>
      </c>
      <c r="JH27" s="8" t="s">
        <v>1291</v>
      </c>
      <c r="JI27" s="8" t="s">
        <v>1291</v>
      </c>
      <c r="JJ27" s="8" t="s">
        <v>1291</v>
      </c>
      <c r="JK27" s="8" t="s">
        <v>1291</v>
      </c>
      <c r="JL27" s="8" t="s">
        <v>1292</v>
      </c>
      <c r="JM27" s="8" t="s">
        <v>1292</v>
      </c>
      <c r="JN27" s="8" t="s">
        <v>1292</v>
      </c>
      <c r="JO27" s="8" t="s">
        <v>1291</v>
      </c>
      <c r="JP27" s="8" t="s">
        <v>1291</v>
      </c>
      <c r="JQ27" s="8" t="s">
        <v>1292</v>
      </c>
      <c r="JR27" s="8" t="s">
        <v>1292</v>
      </c>
      <c r="JS27" s="8" t="s">
        <v>1292</v>
      </c>
      <c r="JT27" s="8" t="s">
        <v>1291</v>
      </c>
      <c r="JU27" s="8" t="s">
        <v>1291</v>
      </c>
      <c r="JV27" s="8" t="s">
        <v>1291</v>
      </c>
      <c r="JW27" s="8" t="s">
        <v>1291</v>
      </c>
      <c r="JX27" s="8" t="s">
        <v>1292</v>
      </c>
      <c r="JY27" s="8" t="s">
        <v>1292</v>
      </c>
      <c r="JZ27" s="8" t="s">
        <v>1291</v>
      </c>
      <c r="KA27" s="8" t="s">
        <v>1291</v>
      </c>
      <c r="KB27" s="8" t="s">
        <v>1292</v>
      </c>
      <c r="KC27" s="8" t="s">
        <v>1291</v>
      </c>
      <c r="KD27" s="8" t="s">
        <v>1292</v>
      </c>
      <c r="KE27" s="8" t="s">
        <v>1292</v>
      </c>
      <c r="KF27" s="8" t="s">
        <v>1292</v>
      </c>
      <c r="KG27" s="8" t="s">
        <v>1291</v>
      </c>
      <c r="KH27" s="8" t="s">
        <v>1291</v>
      </c>
      <c r="KI27" s="8" t="s">
        <v>1291</v>
      </c>
      <c r="KJ27" s="8" t="s">
        <v>1291</v>
      </c>
      <c r="KK27" s="8" t="s">
        <v>1292</v>
      </c>
      <c r="KL27" s="8" t="s">
        <v>1292</v>
      </c>
      <c r="KM27" s="8" t="s">
        <v>1291</v>
      </c>
      <c r="KN27" s="8" t="s">
        <v>1291</v>
      </c>
      <c r="KO27" s="8" t="s">
        <v>1292</v>
      </c>
      <c r="KP27" s="8" t="s">
        <v>1291</v>
      </c>
      <c r="KQ27" s="8" t="s">
        <v>1292</v>
      </c>
      <c r="KR27" s="8" t="s">
        <v>1292</v>
      </c>
      <c r="KS27" s="8" t="s">
        <v>1292</v>
      </c>
      <c r="KT27" s="8" t="s">
        <v>1291</v>
      </c>
      <c r="KU27" s="8" t="s">
        <v>1291</v>
      </c>
      <c r="KV27" s="8" t="s">
        <v>1291</v>
      </c>
      <c r="KW27" s="8" t="s">
        <v>1291</v>
      </c>
      <c r="KX27" s="8" t="s">
        <v>1291</v>
      </c>
      <c r="KY27" s="8" t="s">
        <v>1291</v>
      </c>
      <c r="KZ27" s="8" t="s">
        <v>1292</v>
      </c>
      <c r="LA27" s="8" t="s">
        <v>1292</v>
      </c>
      <c r="LB27" s="8" t="s">
        <v>1291</v>
      </c>
      <c r="LC27" s="8" t="s">
        <v>1291</v>
      </c>
      <c r="LD27" s="8" t="s">
        <v>1292</v>
      </c>
      <c r="LE27" s="8" t="s">
        <v>1292</v>
      </c>
      <c r="LF27" s="8" t="s">
        <v>1292</v>
      </c>
      <c r="LG27" s="8" t="s">
        <v>1291</v>
      </c>
      <c r="LH27" s="8" t="s">
        <v>1291</v>
      </c>
      <c r="LI27" s="8" t="s">
        <v>1291</v>
      </c>
      <c r="LJ27" s="8" t="s">
        <v>1291</v>
      </c>
      <c r="LK27" s="8" t="s">
        <v>1292</v>
      </c>
      <c r="LL27" s="8" t="s">
        <v>1291</v>
      </c>
      <c r="LM27" s="8" t="s">
        <v>1292</v>
      </c>
      <c r="LN27" s="8" t="s">
        <v>1291</v>
      </c>
      <c r="LO27" s="8" t="s">
        <v>1291</v>
      </c>
      <c r="LP27" s="8" t="s">
        <v>1292</v>
      </c>
      <c r="LQ27" s="8" t="s">
        <v>1292</v>
      </c>
      <c r="LR27" s="8" t="s">
        <v>1292</v>
      </c>
      <c r="LS27" s="8" t="s">
        <v>1292</v>
      </c>
      <c r="LT27" s="8" t="s">
        <v>1291</v>
      </c>
      <c r="LU27" s="8" t="s">
        <v>1291</v>
      </c>
      <c r="LV27" s="8" t="s">
        <v>1291</v>
      </c>
      <c r="LW27" s="8" t="s">
        <v>1292</v>
      </c>
      <c r="LX27" s="8" t="s">
        <v>1292</v>
      </c>
      <c r="LY27" s="8" t="s">
        <v>1291</v>
      </c>
      <c r="LZ27" s="8" t="s">
        <v>1291</v>
      </c>
      <c r="MA27" s="8" t="s">
        <v>1291</v>
      </c>
      <c r="MB27" s="8" t="s">
        <v>1291</v>
      </c>
      <c r="MC27" s="8" t="s">
        <v>1292</v>
      </c>
      <c r="MD27" s="8" t="s">
        <v>1292</v>
      </c>
      <c r="ME27" s="8" t="s">
        <v>1292</v>
      </c>
      <c r="MF27" s="8" t="s">
        <v>1292</v>
      </c>
      <c r="MG27" s="8" t="s">
        <v>1291</v>
      </c>
      <c r="MH27" s="8" t="s">
        <v>1291</v>
      </c>
      <c r="MI27" s="8" t="s">
        <v>1291</v>
      </c>
      <c r="MJ27" s="8" t="s">
        <v>1291</v>
      </c>
      <c r="MK27" s="8" t="s">
        <v>1291</v>
      </c>
      <c r="ML27" s="8" t="s">
        <v>1291</v>
      </c>
      <c r="MM27" s="8" t="s">
        <v>1291</v>
      </c>
      <c r="MN27" s="8" t="s">
        <v>1291</v>
      </c>
      <c r="MO27" s="8" t="s">
        <v>1291</v>
      </c>
      <c r="MP27" s="8" t="s">
        <v>1292</v>
      </c>
      <c r="MQ27" s="8" t="s">
        <v>1292</v>
      </c>
      <c r="MR27" s="8" t="s">
        <v>1292</v>
      </c>
      <c r="MS27" s="8" t="s">
        <v>1292</v>
      </c>
      <c r="MT27" s="8" t="s">
        <v>1973</v>
      </c>
    </row>
    <row r="28" spans="1:358" s="8" customFormat="1" x14ac:dyDescent="0.2">
      <c r="A28" s="8" t="s">
        <v>1081</v>
      </c>
      <c r="B28" s="25">
        <v>400</v>
      </c>
      <c r="C28" s="8" t="s">
        <v>1292</v>
      </c>
      <c r="D28" s="8" t="s">
        <v>935</v>
      </c>
      <c r="E28" s="8" t="s">
        <v>935</v>
      </c>
      <c r="F28" s="8">
        <v>2013</v>
      </c>
      <c r="G28" s="8" t="s">
        <v>935</v>
      </c>
      <c r="H28" s="8" t="s">
        <v>1291</v>
      </c>
      <c r="I28" s="8" t="s">
        <v>935</v>
      </c>
      <c r="J28" s="8" t="s">
        <v>935</v>
      </c>
      <c r="K28" s="8" t="s">
        <v>1679</v>
      </c>
      <c r="L28" s="18" t="s">
        <v>935</v>
      </c>
      <c r="M28" s="17" t="s">
        <v>1292</v>
      </c>
      <c r="N28" s="17" t="s">
        <v>1292</v>
      </c>
      <c r="O28" s="17" t="s">
        <v>1292</v>
      </c>
      <c r="P28" s="17" t="s">
        <v>1292</v>
      </c>
      <c r="R28" s="8" t="s">
        <v>935</v>
      </c>
      <c r="S28" s="8" t="s">
        <v>935</v>
      </c>
      <c r="T28" s="8" t="s">
        <v>1292</v>
      </c>
      <c r="U28" s="16">
        <v>0.12</v>
      </c>
      <c r="V28" s="8" t="s">
        <v>935</v>
      </c>
      <c r="W28" s="8" t="s">
        <v>1292</v>
      </c>
      <c r="X28" s="8" t="s">
        <v>1292</v>
      </c>
      <c r="Y28" s="8" t="s">
        <v>1292</v>
      </c>
      <c r="Z28" s="8" t="s">
        <v>1292</v>
      </c>
      <c r="AB28" s="8" t="s">
        <v>935</v>
      </c>
      <c r="AC28" s="8" t="s">
        <v>935</v>
      </c>
      <c r="AD28" s="8" t="s">
        <v>1292</v>
      </c>
      <c r="AE28" s="8" t="s">
        <v>1729</v>
      </c>
      <c r="AF28" s="8" t="s">
        <v>1292</v>
      </c>
      <c r="AG28" s="8" t="s">
        <v>1774</v>
      </c>
    </row>
    <row r="29" spans="1:358" s="8" customFormat="1" x14ac:dyDescent="0.2">
      <c r="A29" s="8" t="s">
        <v>1080</v>
      </c>
      <c r="B29" s="25">
        <v>398</v>
      </c>
      <c r="C29" s="8" t="s">
        <v>1292</v>
      </c>
      <c r="D29" s="8" t="s">
        <v>2169</v>
      </c>
      <c r="F29" s="8">
        <v>2013</v>
      </c>
      <c r="G29" s="8" t="s">
        <v>2170</v>
      </c>
      <c r="H29" s="8" t="s">
        <v>1292</v>
      </c>
      <c r="I29" s="8" t="s">
        <v>934</v>
      </c>
      <c r="K29" s="8" t="s">
        <v>1667</v>
      </c>
      <c r="M29" s="8" t="s">
        <v>1292</v>
      </c>
      <c r="N29" s="8" t="s">
        <v>1292</v>
      </c>
      <c r="O29" s="8" t="s">
        <v>1292</v>
      </c>
      <c r="P29" s="8" t="s">
        <v>1292</v>
      </c>
      <c r="Q29" s="8" t="s">
        <v>1291</v>
      </c>
      <c r="T29" s="8" t="s">
        <v>1291</v>
      </c>
      <c r="U29" s="8" t="s">
        <v>1697</v>
      </c>
      <c r="W29" s="8" t="s">
        <v>1292</v>
      </c>
      <c r="X29" s="8" t="s">
        <v>1292</v>
      </c>
      <c r="Y29" s="8" t="s">
        <v>1292</v>
      </c>
      <c r="Z29" s="8" t="s">
        <v>1291</v>
      </c>
      <c r="AA29" s="8" t="s">
        <v>1291</v>
      </c>
      <c r="AD29" s="8" t="s">
        <v>1292</v>
      </c>
      <c r="AE29" s="8" t="s">
        <v>1730</v>
      </c>
      <c r="AF29" s="8" t="s">
        <v>1291</v>
      </c>
      <c r="AG29" s="8" t="s">
        <v>1199</v>
      </c>
      <c r="AH29" s="8" t="s">
        <v>1821</v>
      </c>
      <c r="AI29" s="8" t="s">
        <v>1821</v>
      </c>
      <c r="AJ29" s="8" t="s">
        <v>1821</v>
      </c>
      <c r="AK29" s="8" t="s">
        <v>1821</v>
      </c>
      <c r="AL29" s="8" t="s">
        <v>1821</v>
      </c>
      <c r="AM29" s="8" t="s">
        <v>1821</v>
      </c>
      <c r="AN29" s="8" t="s">
        <v>1821</v>
      </c>
      <c r="AO29" s="8" t="s">
        <v>1291</v>
      </c>
      <c r="AP29" s="8" t="s">
        <v>1291</v>
      </c>
      <c r="AQ29" s="8" t="s">
        <v>1291</v>
      </c>
      <c r="AR29" s="8" t="s">
        <v>1291</v>
      </c>
      <c r="AS29" s="8" t="s">
        <v>1292</v>
      </c>
      <c r="AT29" s="8" t="s">
        <v>1292</v>
      </c>
      <c r="AU29" s="8" t="s">
        <v>1292</v>
      </c>
      <c r="AV29" s="8" t="s">
        <v>1292</v>
      </c>
      <c r="AW29" s="8" t="s">
        <v>1292</v>
      </c>
      <c r="AX29" s="8" t="s">
        <v>1292</v>
      </c>
      <c r="AY29" s="8" t="s">
        <v>1292</v>
      </c>
      <c r="AZ29" s="8" t="s">
        <v>1292</v>
      </c>
      <c r="BA29" s="8" t="s">
        <v>1291</v>
      </c>
      <c r="BB29" s="8" t="s">
        <v>1291</v>
      </c>
      <c r="BC29" s="8" t="s">
        <v>1291</v>
      </c>
      <c r="BD29" s="8" t="s">
        <v>1291</v>
      </c>
      <c r="BE29" s="8" t="s">
        <v>1291</v>
      </c>
      <c r="BF29" s="8" t="s">
        <v>1292</v>
      </c>
      <c r="BG29" s="8" t="s">
        <v>1292</v>
      </c>
      <c r="BH29" s="8" t="s">
        <v>1292</v>
      </c>
      <c r="BI29" s="8" t="s">
        <v>1292</v>
      </c>
      <c r="BJ29" s="8" t="s">
        <v>1292</v>
      </c>
      <c r="BK29" s="8" t="s">
        <v>1292</v>
      </c>
      <c r="BL29" s="8" t="s">
        <v>1292</v>
      </c>
      <c r="BM29" s="8" t="s">
        <v>1292</v>
      </c>
      <c r="BN29" s="8" t="s">
        <v>1291</v>
      </c>
      <c r="BO29" s="8" t="s">
        <v>1291</v>
      </c>
      <c r="BP29" s="8" t="s">
        <v>1291</v>
      </c>
      <c r="BQ29" s="8" t="s">
        <v>1291</v>
      </c>
      <c r="BR29" s="8" t="s">
        <v>1291</v>
      </c>
      <c r="BS29" s="8" t="s">
        <v>1292</v>
      </c>
      <c r="BT29" s="8" t="s">
        <v>1292</v>
      </c>
      <c r="BU29" s="8" t="s">
        <v>1292</v>
      </c>
      <c r="BV29" s="8" t="s">
        <v>1292</v>
      </c>
      <c r="BW29" s="8" t="s">
        <v>1292</v>
      </c>
      <c r="BX29" s="8" t="s">
        <v>1292</v>
      </c>
      <c r="BY29" s="8" t="s">
        <v>1292</v>
      </c>
      <c r="BZ29" s="8" t="s">
        <v>1292</v>
      </c>
      <c r="CA29" s="8" t="s">
        <v>1291</v>
      </c>
      <c r="CB29" s="8" t="s">
        <v>1291</v>
      </c>
      <c r="CC29" s="8" t="s">
        <v>1291</v>
      </c>
      <c r="CD29" s="8" t="s">
        <v>1291</v>
      </c>
      <c r="CE29" s="8" t="s">
        <v>1291</v>
      </c>
      <c r="CF29" s="8" t="s">
        <v>1292</v>
      </c>
      <c r="CG29" s="8" t="s">
        <v>1292</v>
      </c>
      <c r="CH29" s="8" t="s">
        <v>1292</v>
      </c>
      <c r="CI29" s="8" t="s">
        <v>1292</v>
      </c>
      <c r="CJ29" s="8" t="s">
        <v>1292</v>
      </c>
      <c r="CK29" s="8" t="s">
        <v>1292</v>
      </c>
      <c r="CL29" s="8" t="s">
        <v>1292</v>
      </c>
      <c r="CM29" s="8" t="s">
        <v>1292</v>
      </c>
      <c r="CN29" s="8" t="s">
        <v>1291</v>
      </c>
      <c r="CO29" s="8" t="s">
        <v>1291</v>
      </c>
      <c r="CP29" s="8" t="s">
        <v>1291</v>
      </c>
      <c r="CQ29" s="8" t="s">
        <v>1291</v>
      </c>
      <c r="CR29" s="8" t="s">
        <v>1291</v>
      </c>
      <c r="CS29" s="8" t="s">
        <v>1291</v>
      </c>
      <c r="CT29" s="8" t="s">
        <v>1291</v>
      </c>
      <c r="CU29" s="8" t="s">
        <v>1292</v>
      </c>
      <c r="CV29" s="8" t="s">
        <v>1292</v>
      </c>
      <c r="CW29" s="8" t="s">
        <v>1292</v>
      </c>
      <c r="CX29" s="8" t="s">
        <v>1292</v>
      </c>
      <c r="CY29" s="8" t="s">
        <v>1292</v>
      </c>
      <c r="CZ29" s="8" t="s">
        <v>1292</v>
      </c>
      <c r="DA29" s="8" t="s">
        <v>1291</v>
      </c>
      <c r="DB29" s="8" t="s">
        <v>1291</v>
      </c>
      <c r="DC29" s="8" t="s">
        <v>1291</v>
      </c>
      <c r="DD29" s="8" t="s">
        <v>1291</v>
      </c>
      <c r="DE29" s="8" t="s">
        <v>1291</v>
      </c>
      <c r="DF29" s="8" t="s">
        <v>1292</v>
      </c>
      <c r="DG29" s="8" t="s">
        <v>1292</v>
      </c>
      <c r="DH29" s="8" t="s">
        <v>1292</v>
      </c>
      <c r="DI29" s="8" t="s">
        <v>1292</v>
      </c>
      <c r="DJ29" s="8" t="s">
        <v>1292</v>
      </c>
      <c r="DK29" s="8" t="s">
        <v>1292</v>
      </c>
      <c r="DL29" s="8" t="s">
        <v>1291</v>
      </c>
      <c r="DM29" s="8" t="s">
        <v>1291</v>
      </c>
      <c r="DN29" s="8" t="s">
        <v>1291</v>
      </c>
      <c r="DO29" s="8" t="s">
        <v>1291</v>
      </c>
      <c r="DP29" s="8" t="s">
        <v>1291</v>
      </c>
      <c r="DQ29" s="8" t="s">
        <v>1291</v>
      </c>
      <c r="DR29" s="8" t="s">
        <v>1291</v>
      </c>
      <c r="DS29" s="8" t="s">
        <v>1292</v>
      </c>
      <c r="DT29" s="8" t="s">
        <v>1292</v>
      </c>
      <c r="DU29" s="8" t="s">
        <v>1292</v>
      </c>
      <c r="DV29" s="8" t="s">
        <v>1292</v>
      </c>
      <c r="DW29" s="8" t="s">
        <v>1292</v>
      </c>
      <c r="DX29" s="8" t="s">
        <v>1292</v>
      </c>
      <c r="DY29" s="8" t="s">
        <v>1292</v>
      </c>
      <c r="DZ29" s="8" t="s">
        <v>1292</v>
      </c>
      <c r="EA29" s="8" t="s">
        <v>1291</v>
      </c>
      <c r="EB29" s="8" t="s">
        <v>2171</v>
      </c>
      <c r="EC29" s="8" t="s">
        <v>1821</v>
      </c>
      <c r="ED29" s="8" t="s">
        <v>1821</v>
      </c>
      <c r="EE29" s="8" t="s">
        <v>1823</v>
      </c>
      <c r="EF29" s="8" t="s">
        <v>1821</v>
      </c>
      <c r="EG29" s="8" t="s">
        <v>1821</v>
      </c>
      <c r="EH29" s="8" t="s">
        <v>1823</v>
      </c>
      <c r="EI29" s="8" t="s">
        <v>1823</v>
      </c>
      <c r="EJ29" s="8" t="s">
        <v>1823</v>
      </c>
      <c r="EK29" s="8" t="s">
        <v>1823</v>
      </c>
      <c r="EL29" s="8" t="s">
        <v>1291</v>
      </c>
      <c r="EM29" s="8" t="s">
        <v>1291</v>
      </c>
      <c r="EN29" s="8" t="s">
        <v>1291</v>
      </c>
      <c r="EO29" s="8" t="s">
        <v>1291</v>
      </c>
      <c r="EP29" s="8" t="s">
        <v>1292</v>
      </c>
      <c r="EQ29" s="8" t="s">
        <v>1292</v>
      </c>
      <c r="ER29" s="8" t="s">
        <v>1292</v>
      </c>
      <c r="ES29" s="8" t="s">
        <v>1292</v>
      </c>
      <c r="ET29" s="8" t="s">
        <v>1292</v>
      </c>
      <c r="EU29" s="8" t="s">
        <v>1292</v>
      </c>
      <c r="EV29" s="8" t="s">
        <v>1291</v>
      </c>
      <c r="EW29" s="8" t="s">
        <v>1291</v>
      </c>
      <c r="EX29" s="8" t="s">
        <v>1291</v>
      </c>
      <c r="EY29" s="8" t="s">
        <v>1291</v>
      </c>
      <c r="EZ29" s="8" t="s">
        <v>1291</v>
      </c>
      <c r="FA29" s="8" t="s">
        <v>1291</v>
      </c>
      <c r="FB29" s="8" t="s">
        <v>1291</v>
      </c>
      <c r="FC29" s="8" t="s">
        <v>1292</v>
      </c>
      <c r="FD29" s="8" t="s">
        <v>1292</v>
      </c>
      <c r="FE29" s="8" t="s">
        <v>1292</v>
      </c>
      <c r="FF29" s="8" t="s">
        <v>1292</v>
      </c>
      <c r="FG29" s="8" t="s">
        <v>1292</v>
      </c>
      <c r="FH29" s="8" t="s">
        <v>1292</v>
      </c>
      <c r="FI29" s="8" t="s">
        <v>1292</v>
      </c>
      <c r="FJ29" s="8" t="s">
        <v>1292</v>
      </c>
      <c r="FK29" s="8" t="s">
        <v>1291</v>
      </c>
      <c r="FL29" s="8" t="s">
        <v>1291</v>
      </c>
      <c r="FM29" s="8" t="s">
        <v>1291</v>
      </c>
      <c r="FN29" s="8" t="s">
        <v>1291</v>
      </c>
      <c r="FO29" s="8" t="s">
        <v>1291</v>
      </c>
      <c r="FP29" s="8" t="s">
        <v>1291</v>
      </c>
      <c r="FQ29" s="8" t="s">
        <v>1291</v>
      </c>
      <c r="FR29" s="8" t="s">
        <v>1291</v>
      </c>
      <c r="FS29" s="8" t="s">
        <v>1291</v>
      </c>
      <c r="FT29" s="8" t="s">
        <v>1292</v>
      </c>
      <c r="FU29" s="8" t="s">
        <v>1292</v>
      </c>
      <c r="FV29" s="8" t="s">
        <v>1292</v>
      </c>
      <c r="FW29" s="8" t="s">
        <v>1292</v>
      </c>
      <c r="FX29" s="8" t="s">
        <v>1291</v>
      </c>
      <c r="FY29" s="8" t="s">
        <v>1291</v>
      </c>
      <c r="FZ29" s="8" t="s">
        <v>1291</v>
      </c>
      <c r="GA29" s="8" t="s">
        <v>1291</v>
      </c>
      <c r="GB29" s="8" t="s">
        <v>1291</v>
      </c>
      <c r="GC29" s="8" t="s">
        <v>1292</v>
      </c>
      <c r="GD29" s="8" t="s">
        <v>1292</v>
      </c>
      <c r="GE29" s="8" t="s">
        <v>1292</v>
      </c>
      <c r="GF29" s="8" t="s">
        <v>1292</v>
      </c>
      <c r="GG29" s="8" t="s">
        <v>1292</v>
      </c>
      <c r="GH29" s="8" t="s">
        <v>1292</v>
      </c>
      <c r="GI29" s="8" t="s">
        <v>1292</v>
      </c>
      <c r="GJ29" s="8" t="s">
        <v>1292</v>
      </c>
      <c r="GK29" s="8" t="s">
        <v>1291</v>
      </c>
      <c r="GL29" s="8" t="s">
        <v>1291</v>
      </c>
      <c r="GM29" s="8" t="s">
        <v>1291</v>
      </c>
      <c r="GN29" s="8" t="s">
        <v>1291</v>
      </c>
      <c r="GO29" s="8" t="s">
        <v>1291</v>
      </c>
      <c r="GP29" s="8" t="s">
        <v>1292</v>
      </c>
      <c r="GQ29" s="8" t="s">
        <v>1292</v>
      </c>
      <c r="GR29" s="8" t="s">
        <v>1292</v>
      </c>
      <c r="GS29" s="8" t="s">
        <v>1292</v>
      </c>
      <c r="GT29" s="8" t="s">
        <v>1292</v>
      </c>
      <c r="GU29" s="8" t="s">
        <v>1292</v>
      </c>
      <c r="GV29" s="8" t="s">
        <v>1292</v>
      </c>
      <c r="GW29" s="8" t="s">
        <v>1292</v>
      </c>
      <c r="GX29" s="8" t="s">
        <v>1291</v>
      </c>
      <c r="GY29" s="8" t="s">
        <v>1291</v>
      </c>
      <c r="GZ29" s="8" t="s">
        <v>1291</v>
      </c>
      <c r="HA29" s="8" t="s">
        <v>1291</v>
      </c>
      <c r="HB29" s="8" t="s">
        <v>1291</v>
      </c>
      <c r="HC29" s="8" t="s">
        <v>1291</v>
      </c>
      <c r="HD29" s="8" t="s">
        <v>1291</v>
      </c>
      <c r="HE29" s="8" t="s">
        <v>1291</v>
      </c>
      <c r="HF29" s="8" t="s">
        <v>1292</v>
      </c>
      <c r="HG29" s="8" t="s">
        <v>1292</v>
      </c>
      <c r="HH29" s="8" t="s">
        <v>1292</v>
      </c>
      <c r="HI29" s="8" t="s">
        <v>1292</v>
      </c>
      <c r="HJ29" s="8" t="s">
        <v>1292</v>
      </c>
      <c r="HK29" s="8" t="s">
        <v>1291</v>
      </c>
      <c r="HL29" s="8" t="s">
        <v>1291</v>
      </c>
      <c r="HM29" s="8" t="s">
        <v>1291</v>
      </c>
      <c r="HN29" s="8" t="s">
        <v>1291</v>
      </c>
      <c r="HO29" s="8" t="s">
        <v>1291</v>
      </c>
      <c r="HP29" s="8" t="s">
        <v>1291</v>
      </c>
      <c r="HQ29" s="8" t="s">
        <v>1291</v>
      </c>
      <c r="HR29" s="8" t="s">
        <v>1291</v>
      </c>
      <c r="HS29" s="8" t="s">
        <v>1292</v>
      </c>
      <c r="HT29" s="8" t="s">
        <v>1292</v>
      </c>
      <c r="HU29" s="8" t="s">
        <v>1292</v>
      </c>
      <c r="HV29" s="8" t="s">
        <v>1292</v>
      </c>
      <c r="HW29" s="8" t="s">
        <v>1292</v>
      </c>
      <c r="HX29" s="8" t="s">
        <v>1291</v>
      </c>
      <c r="HY29" s="8" t="s">
        <v>1291</v>
      </c>
      <c r="HZ29" s="8" t="s">
        <v>1291</v>
      </c>
      <c r="IA29" s="8" t="s">
        <v>1291</v>
      </c>
      <c r="IB29" s="8" t="s">
        <v>1291</v>
      </c>
      <c r="IC29" s="8" t="s">
        <v>1291</v>
      </c>
      <c r="ID29" s="8" t="s">
        <v>1291</v>
      </c>
      <c r="IE29" s="8" t="s">
        <v>1291</v>
      </c>
      <c r="IF29" s="8" t="s">
        <v>1292</v>
      </c>
      <c r="IG29" s="8" t="s">
        <v>1292</v>
      </c>
      <c r="IH29" s="8" t="s">
        <v>1292</v>
      </c>
      <c r="II29" s="8" t="s">
        <v>1292</v>
      </c>
      <c r="IJ29" s="8" t="s">
        <v>1292</v>
      </c>
      <c r="IK29" s="8" t="s">
        <v>1291</v>
      </c>
      <c r="IL29" s="8" t="s">
        <v>1291</v>
      </c>
      <c r="IM29" s="8" t="s">
        <v>1291</v>
      </c>
      <c r="IN29" s="8" t="s">
        <v>1291</v>
      </c>
      <c r="IO29" s="8" t="s">
        <v>1291</v>
      </c>
      <c r="IP29" s="8" t="s">
        <v>1291</v>
      </c>
      <c r="IQ29" s="8" t="s">
        <v>1291</v>
      </c>
      <c r="IR29" s="8" t="s">
        <v>1291</v>
      </c>
      <c r="IS29" s="8" t="s">
        <v>1292</v>
      </c>
      <c r="IT29" s="8" t="s">
        <v>1292</v>
      </c>
      <c r="IU29" s="8" t="s">
        <v>1292</v>
      </c>
      <c r="IV29" s="8" t="s">
        <v>1292</v>
      </c>
      <c r="IW29" s="8" t="s">
        <v>1292</v>
      </c>
      <c r="IX29" s="8" t="s">
        <v>1291</v>
      </c>
      <c r="IY29" s="8" t="s">
        <v>2171</v>
      </c>
      <c r="IZ29" s="8" t="s">
        <v>1821</v>
      </c>
      <c r="JA29" s="8" t="s">
        <v>1821</v>
      </c>
      <c r="JB29" s="8" t="s">
        <v>1821</v>
      </c>
      <c r="JC29" s="8" t="s">
        <v>1821</v>
      </c>
      <c r="JD29" s="8" t="s">
        <v>1821</v>
      </c>
      <c r="JE29" s="8" t="s">
        <v>1821</v>
      </c>
      <c r="JF29" s="8" t="s">
        <v>1821</v>
      </c>
      <c r="JG29" s="8" t="s">
        <v>1291</v>
      </c>
      <c r="JH29" s="8" t="s">
        <v>1291</v>
      </c>
      <c r="JI29" s="8" t="s">
        <v>1291</v>
      </c>
      <c r="JJ29" s="8" t="s">
        <v>1291</v>
      </c>
      <c r="JK29" s="8" t="s">
        <v>1292</v>
      </c>
      <c r="JL29" s="8" t="s">
        <v>1292</v>
      </c>
      <c r="JM29" s="8" t="s">
        <v>1292</v>
      </c>
      <c r="JN29" s="8" t="s">
        <v>1292</v>
      </c>
      <c r="JO29" s="8" t="s">
        <v>1292</v>
      </c>
      <c r="JP29" s="8" t="s">
        <v>1292</v>
      </c>
      <c r="JQ29" s="8" t="s">
        <v>1292</v>
      </c>
      <c r="JR29" s="8" t="s">
        <v>1292</v>
      </c>
      <c r="JS29" s="8" t="s">
        <v>1291</v>
      </c>
      <c r="JT29" s="8" t="s">
        <v>1291</v>
      </c>
      <c r="JU29" s="8" t="s">
        <v>1291</v>
      </c>
      <c r="JV29" s="8" t="s">
        <v>1291</v>
      </c>
      <c r="JW29" s="8" t="s">
        <v>1291</v>
      </c>
      <c r="JX29" s="8" t="s">
        <v>1292</v>
      </c>
      <c r="JY29" s="8" t="s">
        <v>1292</v>
      </c>
      <c r="JZ29" s="8" t="s">
        <v>1292</v>
      </c>
      <c r="KA29" s="8" t="s">
        <v>1292</v>
      </c>
      <c r="KB29" s="8" t="s">
        <v>1292</v>
      </c>
      <c r="KC29" s="8" t="s">
        <v>1292</v>
      </c>
      <c r="KD29" s="8" t="s">
        <v>1292</v>
      </c>
      <c r="KE29" s="8" t="s">
        <v>1292</v>
      </c>
      <c r="KF29" s="8" t="s">
        <v>1291</v>
      </c>
      <c r="KG29" s="8" t="s">
        <v>1291</v>
      </c>
      <c r="KH29" s="8" t="s">
        <v>1291</v>
      </c>
      <c r="KI29" s="8" t="s">
        <v>1291</v>
      </c>
      <c r="KJ29" s="8" t="s">
        <v>1291</v>
      </c>
      <c r="KK29" s="8" t="s">
        <v>1292</v>
      </c>
      <c r="KL29" s="8" t="s">
        <v>1292</v>
      </c>
      <c r="KM29" s="8" t="s">
        <v>1292</v>
      </c>
      <c r="KN29" s="8" t="s">
        <v>1292</v>
      </c>
      <c r="KO29" s="8" t="s">
        <v>1292</v>
      </c>
      <c r="KP29" s="8" t="s">
        <v>1292</v>
      </c>
      <c r="KQ29" s="8" t="s">
        <v>1291</v>
      </c>
      <c r="KR29" s="8" t="s">
        <v>1291</v>
      </c>
      <c r="KS29" s="8" t="s">
        <v>1291</v>
      </c>
      <c r="KT29" s="8" t="s">
        <v>1291</v>
      </c>
      <c r="KU29" s="8" t="s">
        <v>1291</v>
      </c>
      <c r="KV29" s="8" t="s">
        <v>1291</v>
      </c>
      <c r="KW29" s="8" t="s">
        <v>1291</v>
      </c>
      <c r="KX29" s="8" t="s">
        <v>1292</v>
      </c>
      <c r="KY29" s="8" t="s">
        <v>1292</v>
      </c>
      <c r="KZ29" s="8" t="s">
        <v>1292</v>
      </c>
      <c r="LA29" s="8" t="s">
        <v>1292</v>
      </c>
      <c r="LB29" s="8" t="s">
        <v>1292</v>
      </c>
      <c r="LC29" s="8" t="s">
        <v>1292</v>
      </c>
      <c r="LD29" s="8" t="s">
        <v>1291</v>
      </c>
      <c r="LE29" s="8" t="s">
        <v>1291</v>
      </c>
      <c r="LF29" s="8" t="s">
        <v>1291</v>
      </c>
      <c r="LG29" s="8" t="s">
        <v>1291</v>
      </c>
      <c r="LH29" s="8" t="s">
        <v>1291</v>
      </c>
      <c r="LI29" s="8" t="s">
        <v>1291</v>
      </c>
      <c r="LJ29" s="8" t="s">
        <v>1291</v>
      </c>
      <c r="LK29" s="8" t="s">
        <v>1292</v>
      </c>
      <c r="LL29" s="8" t="s">
        <v>1292</v>
      </c>
      <c r="LM29" s="8" t="s">
        <v>1292</v>
      </c>
      <c r="LN29" s="8" t="s">
        <v>1292</v>
      </c>
      <c r="LO29" s="8" t="s">
        <v>1292</v>
      </c>
      <c r="LP29" s="8" t="s">
        <v>1292</v>
      </c>
      <c r="LQ29" s="8" t="s">
        <v>1292</v>
      </c>
      <c r="LR29" s="8" t="s">
        <v>1292</v>
      </c>
      <c r="LS29" s="8" t="s">
        <v>1291</v>
      </c>
      <c r="LT29" s="8" t="s">
        <v>1291</v>
      </c>
      <c r="LU29" s="8" t="s">
        <v>1291</v>
      </c>
      <c r="LV29" s="8" t="s">
        <v>1291</v>
      </c>
      <c r="LW29" s="8" t="s">
        <v>1291</v>
      </c>
      <c r="LX29" s="8" t="s">
        <v>1292</v>
      </c>
      <c r="LY29" s="8" t="s">
        <v>1292</v>
      </c>
      <c r="LZ29" s="8" t="s">
        <v>1292</v>
      </c>
      <c r="MA29" s="8" t="s">
        <v>1292</v>
      </c>
      <c r="MB29" s="8" t="s">
        <v>1292</v>
      </c>
      <c r="MC29" s="8" t="s">
        <v>1292</v>
      </c>
      <c r="MD29" s="8" t="s">
        <v>1292</v>
      </c>
      <c r="ME29" s="8" t="s">
        <v>1292</v>
      </c>
      <c r="MF29" s="8" t="s">
        <v>1291</v>
      </c>
      <c r="MG29" s="8" t="s">
        <v>1291</v>
      </c>
      <c r="MH29" s="8" t="s">
        <v>1291</v>
      </c>
      <c r="MI29" s="8" t="s">
        <v>1291</v>
      </c>
      <c r="MJ29" s="8" t="s">
        <v>1291</v>
      </c>
      <c r="MK29" s="8" t="s">
        <v>1292</v>
      </c>
      <c r="ML29" s="8" t="s">
        <v>1292</v>
      </c>
      <c r="MM29" s="8" t="s">
        <v>1292</v>
      </c>
      <c r="MN29" s="8" t="s">
        <v>1292</v>
      </c>
      <c r="MO29" s="8" t="s">
        <v>1292</v>
      </c>
      <c r="MP29" s="8" t="s">
        <v>1292</v>
      </c>
      <c r="MQ29" s="8" t="s">
        <v>1292</v>
      </c>
      <c r="MR29" s="8" t="s">
        <v>1292</v>
      </c>
      <c r="MS29" s="8" t="s">
        <v>1291</v>
      </c>
      <c r="MT29" s="8" t="s">
        <v>2171</v>
      </c>
    </row>
    <row r="30" spans="1:358" s="8" customFormat="1" x14ac:dyDescent="0.2">
      <c r="A30" s="8" t="s">
        <v>2561</v>
      </c>
      <c r="B30" s="25">
        <v>410</v>
      </c>
      <c r="C30" s="8" t="s">
        <v>1292</v>
      </c>
      <c r="D30" s="8" t="s">
        <v>942</v>
      </c>
      <c r="F30" s="8">
        <v>2011</v>
      </c>
      <c r="G30" s="8" t="s">
        <v>2172</v>
      </c>
      <c r="H30" s="8" t="s">
        <v>1292</v>
      </c>
      <c r="I30" s="8" t="s">
        <v>939</v>
      </c>
      <c r="K30" s="8" t="s">
        <v>1672</v>
      </c>
      <c r="M30" s="8" t="s">
        <v>1292</v>
      </c>
      <c r="N30" s="8" t="s">
        <v>1292</v>
      </c>
      <c r="O30" s="8" t="s">
        <v>1292</v>
      </c>
      <c r="P30" s="8" t="s">
        <v>1292</v>
      </c>
      <c r="Q30" s="8" t="s">
        <v>1292</v>
      </c>
      <c r="R30" s="8" t="s">
        <v>2374</v>
      </c>
      <c r="S30" s="8" t="s">
        <v>1991</v>
      </c>
      <c r="T30" s="8" t="s">
        <v>1292</v>
      </c>
      <c r="U30" s="16">
        <v>0.1</v>
      </c>
      <c r="V30" s="8" t="s">
        <v>943</v>
      </c>
      <c r="W30" s="8" t="s">
        <v>1292</v>
      </c>
      <c r="X30" s="8" t="s">
        <v>1292</v>
      </c>
      <c r="Y30" s="8" t="s">
        <v>1292</v>
      </c>
      <c r="Z30" s="8" t="s">
        <v>1291</v>
      </c>
      <c r="AA30" s="8" t="s">
        <v>1291</v>
      </c>
      <c r="AC30" s="8" t="s">
        <v>1849</v>
      </c>
      <c r="AD30" s="8" t="s">
        <v>1292</v>
      </c>
      <c r="AE30" s="8" t="s">
        <v>1731</v>
      </c>
      <c r="AF30" s="8" t="s">
        <v>1292</v>
      </c>
      <c r="AG30" s="8" t="s">
        <v>1809</v>
      </c>
      <c r="AH30" s="8" t="s">
        <v>1821</v>
      </c>
      <c r="AI30" s="8" t="s">
        <v>1823</v>
      </c>
      <c r="AJ30" s="8" t="s">
        <v>1821</v>
      </c>
      <c r="AK30" s="8" t="s">
        <v>1821</v>
      </c>
      <c r="AL30" s="8" t="s">
        <v>1821</v>
      </c>
      <c r="AM30" s="8" t="s">
        <v>1823</v>
      </c>
      <c r="AN30" s="8" t="s">
        <v>1823</v>
      </c>
      <c r="AO30" s="8" t="s">
        <v>1291</v>
      </c>
      <c r="AP30" s="8" t="s">
        <v>1291</v>
      </c>
      <c r="AQ30" s="8" t="s">
        <v>1291</v>
      </c>
      <c r="AR30" s="8" t="s">
        <v>1292</v>
      </c>
      <c r="AS30" s="8" t="s">
        <v>1292</v>
      </c>
      <c r="AT30" s="8" t="s">
        <v>1291</v>
      </c>
      <c r="AU30" s="8" t="s">
        <v>1291</v>
      </c>
      <c r="AV30" s="8" t="s">
        <v>1291</v>
      </c>
      <c r="AW30" s="8" t="s">
        <v>1291</v>
      </c>
      <c r="AX30" s="8" t="s">
        <v>1291</v>
      </c>
      <c r="AY30" s="8" t="s">
        <v>1291</v>
      </c>
      <c r="AZ30" s="8" t="s">
        <v>1292</v>
      </c>
      <c r="BA30" s="8" t="s">
        <v>1291</v>
      </c>
      <c r="BB30" s="8" t="s">
        <v>1291</v>
      </c>
      <c r="BC30" s="8" t="s">
        <v>1291</v>
      </c>
      <c r="BD30" s="8" t="s">
        <v>1291</v>
      </c>
      <c r="BE30" s="8" t="s">
        <v>1291</v>
      </c>
      <c r="BF30" s="8" t="s">
        <v>1291</v>
      </c>
      <c r="BG30" s="8" t="s">
        <v>1292</v>
      </c>
      <c r="BH30" s="8" t="s">
        <v>1291</v>
      </c>
      <c r="BI30" s="8" t="s">
        <v>1291</v>
      </c>
      <c r="BJ30" s="8" t="s">
        <v>1291</v>
      </c>
      <c r="BK30" s="8" t="s">
        <v>1291</v>
      </c>
      <c r="BL30" s="8" t="s">
        <v>1291</v>
      </c>
      <c r="BM30" s="8" t="s">
        <v>1291</v>
      </c>
      <c r="BN30" s="8" t="s">
        <v>1291</v>
      </c>
      <c r="BO30" s="8" t="s">
        <v>1291</v>
      </c>
      <c r="BP30" s="8" t="s">
        <v>1291</v>
      </c>
      <c r="BQ30" s="8" t="s">
        <v>1291</v>
      </c>
      <c r="BR30" s="8" t="s">
        <v>1292</v>
      </c>
      <c r="BS30" s="8" t="s">
        <v>1292</v>
      </c>
      <c r="BT30" s="8" t="s">
        <v>1291</v>
      </c>
      <c r="BU30" s="8" t="s">
        <v>1291</v>
      </c>
      <c r="BV30" s="8" t="s">
        <v>1291</v>
      </c>
      <c r="BW30" s="8" t="s">
        <v>1291</v>
      </c>
      <c r="BX30" s="8" t="s">
        <v>1291</v>
      </c>
      <c r="BY30" s="8" t="s">
        <v>1291</v>
      </c>
      <c r="BZ30" s="8" t="s">
        <v>1291</v>
      </c>
      <c r="CA30" s="8" t="s">
        <v>1291</v>
      </c>
      <c r="CB30" s="8" t="s">
        <v>1291</v>
      </c>
      <c r="CC30" s="8" t="s">
        <v>1291</v>
      </c>
      <c r="CD30" s="8" t="s">
        <v>1291</v>
      </c>
      <c r="CE30" s="8" t="s">
        <v>1292</v>
      </c>
      <c r="CF30" s="8" t="s">
        <v>1292</v>
      </c>
      <c r="CG30" s="8" t="s">
        <v>1291</v>
      </c>
      <c r="CH30" s="8" t="s">
        <v>1291</v>
      </c>
      <c r="CI30" s="8" t="s">
        <v>1291</v>
      </c>
      <c r="CJ30" s="8" t="s">
        <v>1291</v>
      </c>
      <c r="CK30" s="8" t="s">
        <v>1292</v>
      </c>
      <c r="CL30" s="8" t="s">
        <v>1291</v>
      </c>
      <c r="CM30" s="8" t="s">
        <v>1291</v>
      </c>
      <c r="CN30" s="8" t="s">
        <v>1291</v>
      </c>
      <c r="CO30" s="8" t="s">
        <v>1291</v>
      </c>
      <c r="CP30" s="8" t="s">
        <v>1291</v>
      </c>
      <c r="CQ30" s="8" t="s">
        <v>1291</v>
      </c>
      <c r="CR30" s="8" t="s">
        <v>1292</v>
      </c>
      <c r="CS30" s="8" t="s">
        <v>1292</v>
      </c>
      <c r="CT30" s="8" t="s">
        <v>1291</v>
      </c>
      <c r="CU30" s="8" t="s">
        <v>1291</v>
      </c>
      <c r="CV30" s="8" t="s">
        <v>1291</v>
      </c>
      <c r="CW30" s="8" t="s">
        <v>1291</v>
      </c>
      <c r="CX30" s="8" t="s">
        <v>1292</v>
      </c>
      <c r="CY30" s="8" t="s">
        <v>1291</v>
      </c>
      <c r="CZ30" s="8" t="s">
        <v>1291</v>
      </c>
      <c r="DA30" s="8" t="s">
        <v>1291</v>
      </c>
      <c r="DB30" s="8" t="s">
        <v>1291</v>
      </c>
      <c r="DC30" s="8" t="s">
        <v>1291</v>
      </c>
      <c r="DD30" s="8" t="s">
        <v>1291</v>
      </c>
      <c r="DE30" s="8" t="s">
        <v>1291</v>
      </c>
      <c r="DF30" s="8" t="s">
        <v>1291</v>
      </c>
      <c r="DG30" s="8" t="s">
        <v>1291</v>
      </c>
      <c r="DH30" s="8" t="s">
        <v>1292</v>
      </c>
      <c r="DI30" s="8" t="s">
        <v>1291</v>
      </c>
      <c r="DJ30" s="8" t="s">
        <v>1291</v>
      </c>
      <c r="DK30" s="8" t="s">
        <v>1291</v>
      </c>
      <c r="DL30" s="8" t="s">
        <v>1291</v>
      </c>
      <c r="DM30" s="8" t="s">
        <v>1291</v>
      </c>
      <c r="DN30" s="8" t="s">
        <v>1291</v>
      </c>
      <c r="DO30" s="8" t="s">
        <v>1291</v>
      </c>
      <c r="DP30" s="8" t="s">
        <v>1291</v>
      </c>
      <c r="DQ30" s="8" t="s">
        <v>1291</v>
      </c>
      <c r="DR30" s="8" t="s">
        <v>1291</v>
      </c>
      <c r="DS30" s="8" t="s">
        <v>1291</v>
      </c>
      <c r="DT30" s="8" t="s">
        <v>1292</v>
      </c>
      <c r="DU30" s="8" t="s">
        <v>1292</v>
      </c>
      <c r="DV30" s="8" t="s">
        <v>1291</v>
      </c>
      <c r="DW30" s="8" t="s">
        <v>1291</v>
      </c>
      <c r="DX30" s="8" t="s">
        <v>1291</v>
      </c>
      <c r="DY30" s="8" t="s">
        <v>1291</v>
      </c>
      <c r="DZ30" s="8" t="s">
        <v>1291</v>
      </c>
      <c r="EA30" s="8" t="s">
        <v>1291</v>
      </c>
      <c r="EB30" s="8" t="s">
        <v>1936</v>
      </c>
      <c r="EC30" s="8" t="s">
        <v>1821</v>
      </c>
      <c r="ED30" s="8" t="s">
        <v>1821</v>
      </c>
      <c r="EE30" s="8" t="s">
        <v>1821</v>
      </c>
      <c r="EF30" s="8" t="s">
        <v>1823</v>
      </c>
      <c r="EG30" s="8" t="s">
        <v>1823</v>
      </c>
      <c r="EH30" s="8" t="s">
        <v>1821</v>
      </c>
      <c r="EI30" s="8" t="s">
        <v>1823</v>
      </c>
      <c r="EJ30" s="8" t="s">
        <v>1821</v>
      </c>
      <c r="EK30" s="8" t="s">
        <v>1823</v>
      </c>
      <c r="EL30" s="8" t="s">
        <v>1291</v>
      </c>
      <c r="EM30" s="8" t="s">
        <v>1291</v>
      </c>
      <c r="EN30" s="8" t="s">
        <v>1291</v>
      </c>
      <c r="EO30" s="8" t="s">
        <v>1292</v>
      </c>
      <c r="EP30" s="8" t="s">
        <v>1292</v>
      </c>
      <c r="EQ30" s="8" t="s">
        <v>1291</v>
      </c>
      <c r="ER30" s="8" t="s">
        <v>1291</v>
      </c>
      <c r="ES30" s="8" t="s">
        <v>1292</v>
      </c>
      <c r="ET30" s="8" t="s">
        <v>1291</v>
      </c>
      <c r="EU30" s="8" t="s">
        <v>1291</v>
      </c>
      <c r="EV30" s="8" t="s">
        <v>1291</v>
      </c>
      <c r="EW30" s="8" t="s">
        <v>1291</v>
      </c>
      <c r="EX30" s="8" t="s">
        <v>1291</v>
      </c>
      <c r="EY30" s="8" t="s">
        <v>1291</v>
      </c>
      <c r="EZ30" s="8" t="s">
        <v>1291</v>
      </c>
      <c r="FA30" s="8" t="s">
        <v>1291</v>
      </c>
      <c r="FB30" s="8" t="s">
        <v>1292</v>
      </c>
      <c r="FC30" s="8" t="s">
        <v>1292</v>
      </c>
      <c r="FD30" s="8" t="s">
        <v>1292</v>
      </c>
      <c r="FE30" s="8" t="s">
        <v>1292</v>
      </c>
      <c r="FF30" s="8" t="s">
        <v>1291</v>
      </c>
      <c r="FG30" s="8" t="s">
        <v>1291</v>
      </c>
      <c r="FH30" s="8" t="s">
        <v>1291</v>
      </c>
      <c r="FI30" s="8" t="s">
        <v>1291</v>
      </c>
      <c r="FJ30" s="8" t="s">
        <v>1291</v>
      </c>
      <c r="FK30" s="8" t="s">
        <v>1291</v>
      </c>
      <c r="FL30" s="8" t="s">
        <v>1291</v>
      </c>
      <c r="FM30" s="8" t="s">
        <v>1291</v>
      </c>
      <c r="FN30" s="8" t="s">
        <v>1291</v>
      </c>
      <c r="FO30" s="8" t="s">
        <v>1292</v>
      </c>
      <c r="FP30" s="8" t="s">
        <v>1292</v>
      </c>
      <c r="FQ30" s="8" t="s">
        <v>1291</v>
      </c>
      <c r="FR30" s="8" t="s">
        <v>1291</v>
      </c>
      <c r="FS30" s="8" t="s">
        <v>1291</v>
      </c>
      <c r="FT30" s="8" t="s">
        <v>1291</v>
      </c>
      <c r="FU30" s="8" t="s">
        <v>1291</v>
      </c>
      <c r="FV30" s="8" t="s">
        <v>1291</v>
      </c>
      <c r="FW30" s="8" t="s">
        <v>1291</v>
      </c>
      <c r="FX30" s="8" t="s">
        <v>1291</v>
      </c>
      <c r="FY30" s="8" t="s">
        <v>1291</v>
      </c>
      <c r="FZ30" s="8" t="s">
        <v>1291</v>
      </c>
      <c r="GA30" s="8" t="s">
        <v>1291</v>
      </c>
      <c r="GB30" s="8" t="s">
        <v>1291</v>
      </c>
      <c r="GC30" s="8" t="s">
        <v>1291</v>
      </c>
      <c r="GD30" s="8" t="s">
        <v>1291</v>
      </c>
      <c r="GE30" s="8" t="s">
        <v>1292</v>
      </c>
      <c r="GF30" s="8" t="s">
        <v>1291</v>
      </c>
      <c r="GG30" s="8" t="s">
        <v>1291</v>
      </c>
      <c r="GH30" s="8" t="s">
        <v>1292</v>
      </c>
      <c r="GI30" s="8" t="s">
        <v>1291</v>
      </c>
      <c r="GJ30" s="8" t="s">
        <v>1291</v>
      </c>
      <c r="GK30" s="8" t="s">
        <v>1291</v>
      </c>
      <c r="GL30" s="8" t="s">
        <v>1291</v>
      </c>
      <c r="GM30" s="8" t="s">
        <v>1291</v>
      </c>
      <c r="GN30" s="8" t="s">
        <v>1291</v>
      </c>
      <c r="GO30" s="8" t="s">
        <v>1291</v>
      </c>
      <c r="GP30" s="8" t="s">
        <v>1291</v>
      </c>
      <c r="GQ30" s="8" t="s">
        <v>1291</v>
      </c>
      <c r="GR30" s="8" t="s">
        <v>1291</v>
      </c>
      <c r="GS30" s="8" t="s">
        <v>1291</v>
      </c>
      <c r="GT30" s="8" t="s">
        <v>1292</v>
      </c>
      <c r="GU30" s="8" t="s">
        <v>1291</v>
      </c>
      <c r="GV30" s="8" t="s">
        <v>1291</v>
      </c>
      <c r="GW30" s="8" t="s">
        <v>1291</v>
      </c>
      <c r="GX30" s="8" t="s">
        <v>1291</v>
      </c>
      <c r="GY30" s="8" t="s">
        <v>1291</v>
      </c>
      <c r="GZ30" s="8" t="s">
        <v>1291</v>
      </c>
      <c r="HA30" s="8" t="s">
        <v>1291</v>
      </c>
      <c r="HB30" s="8" t="s">
        <v>1292</v>
      </c>
      <c r="HC30" s="8" t="s">
        <v>1292</v>
      </c>
      <c r="HD30" s="8" t="s">
        <v>1291</v>
      </c>
      <c r="HE30" s="8" t="s">
        <v>1291</v>
      </c>
      <c r="HF30" s="8" t="s">
        <v>1291</v>
      </c>
      <c r="HG30" s="8" t="s">
        <v>1292</v>
      </c>
      <c r="HH30" s="8" t="s">
        <v>1291</v>
      </c>
      <c r="HI30" s="8" t="s">
        <v>1291</v>
      </c>
      <c r="HJ30" s="8" t="s">
        <v>1291</v>
      </c>
      <c r="HK30" s="8" t="s">
        <v>1291</v>
      </c>
      <c r="HL30" s="8" t="s">
        <v>1291</v>
      </c>
      <c r="HM30" s="8" t="s">
        <v>1291</v>
      </c>
      <c r="HN30" s="8" t="s">
        <v>1291</v>
      </c>
      <c r="HO30" s="8" t="s">
        <v>1291</v>
      </c>
      <c r="HP30" s="8" t="s">
        <v>1291</v>
      </c>
      <c r="HQ30" s="8" t="s">
        <v>1291</v>
      </c>
      <c r="HR30" s="8" t="s">
        <v>1292</v>
      </c>
      <c r="HS30" s="8" t="s">
        <v>1291</v>
      </c>
      <c r="HT30" s="8" t="s">
        <v>1292</v>
      </c>
      <c r="HU30" s="8" t="s">
        <v>1291</v>
      </c>
      <c r="HV30" s="8" t="s">
        <v>1291</v>
      </c>
      <c r="HW30" s="8" t="s">
        <v>1291</v>
      </c>
      <c r="HX30" s="8" t="s">
        <v>1291</v>
      </c>
      <c r="HY30" s="8" t="s">
        <v>1291</v>
      </c>
      <c r="HZ30" s="8" t="s">
        <v>1291</v>
      </c>
      <c r="IA30" s="8" t="s">
        <v>1291</v>
      </c>
      <c r="IB30" s="8" t="s">
        <v>1292</v>
      </c>
      <c r="IC30" s="8" t="s">
        <v>1291</v>
      </c>
      <c r="ID30" s="8" t="s">
        <v>1291</v>
      </c>
      <c r="IE30" s="8" t="s">
        <v>1291</v>
      </c>
      <c r="IF30" s="8" t="s">
        <v>1291</v>
      </c>
      <c r="IG30" s="8" t="s">
        <v>1291</v>
      </c>
      <c r="IH30" s="8" t="s">
        <v>1291</v>
      </c>
      <c r="II30" s="8" t="s">
        <v>1291</v>
      </c>
      <c r="IJ30" s="8" t="s">
        <v>1291</v>
      </c>
      <c r="IK30" s="8" t="s">
        <v>1291</v>
      </c>
      <c r="IL30" s="8" t="s">
        <v>1291</v>
      </c>
      <c r="IM30" s="8" t="s">
        <v>1291</v>
      </c>
      <c r="IN30" s="8" t="s">
        <v>1291</v>
      </c>
      <c r="IO30" s="8" t="s">
        <v>1291</v>
      </c>
      <c r="IP30" s="8" t="s">
        <v>1291</v>
      </c>
      <c r="IQ30" s="8" t="s">
        <v>1291</v>
      </c>
      <c r="IR30" s="8" t="s">
        <v>1291</v>
      </c>
      <c r="IS30" s="8" t="s">
        <v>1292</v>
      </c>
      <c r="IT30" s="8" t="s">
        <v>1291</v>
      </c>
      <c r="IU30" s="8" t="s">
        <v>1291</v>
      </c>
      <c r="IV30" s="8" t="s">
        <v>1291</v>
      </c>
      <c r="IW30" s="8" t="s">
        <v>1291</v>
      </c>
      <c r="IX30" s="8" t="s">
        <v>1291</v>
      </c>
      <c r="IY30" s="8" t="s">
        <v>1936</v>
      </c>
      <c r="IZ30" s="8" t="s">
        <v>1821</v>
      </c>
      <c r="JA30" s="8" t="s">
        <v>1823</v>
      </c>
      <c r="JB30" s="8" t="s">
        <v>1821</v>
      </c>
      <c r="JC30" s="8" t="s">
        <v>1823</v>
      </c>
      <c r="JD30" s="8" t="s">
        <v>1821</v>
      </c>
      <c r="JE30" s="8" t="s">
        <v>1823</v>
      </c>
      <c r="JF30" s="8" t="s">
        <v>1823</v>
      </c>
      <c r="JG30" s="8" t="s">
        <v>1291</v>
      </c>
      <c r="JH30" s="8" t="s">
        <v>1291</v>
      </c>
      <c r="JI30" s="8" t="s">
        <v>1291</v>
      </c>
      <c r="JJ30" s="8" t="s">
        <v>1291</v>
      </c>
      <c r="JK30" s="8" t="s">
        <v>1292</v>
      </c>
      <c r="JL30" s="8" t="s">
        <v>1291</v>
      </c>
      <c r="JM30" s="8" t="s">
        <v>1291</v>
      </c>
      <c r="JN30" s="8" t="s">
        <v>1291</v>
      </c>
      <c r="JO30" s="8" t="s">
        <v>1291</v>
      </c>
      <c r="JP30" s="8" t="s">
        <v>1291</v>
      </c>
      <c r="JQ30" s="8" t="s">
        <v>1291</v>
      </c>
      <c r="JR30" s="8" t="s">
        <v>1291</v>
      </c>
      <c r="JS30" s="8" t="s">
        <v>1291</v>
      </c>
      <c r="JT30" s="8" t="s">
        <v>1291</v>
      </c>
      <c r="JU30" s="8" t="s">
        <v>1291</v>
      </c>
      <c r="JV30" s="8" t="s">
        <v>1291</v>
      </c>
      <c r="JW30" s="8" t="s">
        <v>1291</v>
      </c>
      <c r="JX30" s="8" t="s">
        <v>1291</v>
      </c>
      <c r="JY30" s="8" t="s">
        <v>1292</v>
      </c>
      <c r="JZ30" s="8" t="s">
        <v>1291</v>
      </c>
      <c r="KA30" s="8" t="s">
        <v>1291</v>
      </c>
      <c r="KB30" s="8" t="s">
        <v>1291</v>
      </c>
      <c r="KC30" s="8" t="s">
        <v>1291</v>
      </c>
      <c r="KD30" s="8" t="s">
        <v>1291</v>
      </c>
      <c r="KE30" s="8" t="s">
        <v>1291</v>
      </c>
      <c r="KF30" s="8" t="s">
        <v>1291</v>
      </c>
      <c r="KG30" s="8" t="s">
        <v>1291</v>
      </c>
      <c r="KH30" s="8" t="s">
        <v>1291</v>
      </c>
      <c r="KI30" s="8" t="s">
        <v>1291</v>
      </c>
      <c r="KJ30" s="8" t="s">
        <v>1292</v>
      </c>
      <c r="KK30" s="8" t="s">
        <v>1291</v>
      </c>
      <c r="KL30" s="8" t="s">
        <v>1292</v>
      </c>
      <c r="KM30" s="8" t="s">
        <v>1291</v>
      </c>
      <c r="KN30" s="8" t="s">
        <v>1291</v>
      </c>
      <c r="KO30" s="8" t="s">
        <v>1291</v>
      </c>
      <c r="KP30" s="8" t="s">
        <v>1291</v>
      </c>
      <c r="KQ30" s="8" t="s">
        <v>1291</v>
      </c>
      <c r="KR30" s="8" t="s">
        <v>1291</v>
      </c>
      <c r="KS30" s="8" t="s">
        <v>1291</v>
      </c>
      <c r="KT30" s="8" t="s">
        <v>1291</v>
      </c>
      <c r="KU30" s="8" t="s">
        <v>1291</v>
      </c>
      <c r="KV30" s="8" t="s">
        <v>1291</v>
      </c>
      <c r="KW30" s="8" t="s">
        <v>1291</v>
      </c>
      <c r="KX30" s="8" t="s">
        <v>1291</v>
      </c>
      <c r="KY30" s="8" t="s">
        <v>1291</v>
      </c>
      <c r="KZ30" s="8" t="s">
        <v>1291</v>
      </c>
      <c r="LA30" s="8" t="s">
        <v>1291</v>
      </c>
      <c r="LB30" s="8" t="s">
        <v>1291</v>
      </c>
      <c r="LC30" s="8" t="s">
        <v>1291</v>
      </c>
      <c r="LD30" s="8" t="s">
        <v>1291</v>
      </c>
      <c r="LE30" s="8" t="s">
        <v>1291</v>
      </c>
      <c r="LF30" s="8" t="s">
        <v>1291</v>
      </c>
      <c r="LG30" s="8" t="s">
        <v>1291</v>
      </c>
      <c r="LH30" s="8" t="s">
        <v>1291</v>
      </c>
      <c r="LI30" s="8" t="s">
        <v>1291</v>
      </c>
      <c r="LJ30" s="8" t="s">
        <v>1291</v>
      </c>
      <c r="LK30" s="8" t="s">
        <v>1292</v>
      </c>
      <c r="LL30" s="8" t="s">
        <v>1292</v>
      </c>
      <c r="LM30" s="8" t="s">
        <v>1292</v>
      </c>
      <c r="LN30" s="8" t="s">
        <v>1291</v>
      </c>
      <c r="LO30" s="8" t="s">
        <v>1291</v>
      </c>
      <c r="LP30" s="8" t="s">
        <v>1291</v>
      </c>
      <c r="LQ30" s="8" t="s">
        <v>1291</v>
      </c>
      <c r="LR30" s="8" t="s">
        <v>1291</v>
      </c>
      <c r="LS30" s="8" t="s">
        <v>1291</v>
      </c>
      <c r="LT30" s="8" t="s">
        <v>1291</v>
      </c>
      <c r="LU30" s="8" t="s">
        <v>1291</v>
      </c>
      <c r="LV30" s="8" t="s">
        <v>1291</v>
      </c>
      <c r="LW30" s="8" t="s">
        <v>1291</v>
      </c>
      <c r="LX30" s="8" t="s">
        <v>1291</v>
      </c>
      <c r="LY30" s="8" t="s">
        <v>1291</v>
      </c>
      <c r="LZ30" s="8" t="s">
        <v>1292</v>
      </c>
      <c r="MA30" s="8" t="s">
        <v>1291</v>
      </c>
      <c r="MB30" s="8" t="s">
        <v>1291</v>
      </c>
      <c r="MC30" s="8" t="s">
        <v>1291</v>
      </c>
      <c r="MD30" s="8" t="s">
        <v>1291</v>
      </c>
      <c r="ME30" s="8" t="s">
        <v>1291</v>
      </c>
      <c r="MF30" s="8" t="s">
        <v>1291</v>
      </c>
      <c r="MG30" s="8" t="s">
        <v>1291</v>
      </c>
      <c r="MH30" s="8" t="s">
        <v>1291</v>
      </c>
      <c r="MI30" s="8" t="s">
        <v>1291</v>
      </c>
      <c r="MJ30" s="8" t="s">
        <v>1291</v>
      </c>
      <c r="MK30" s="8" t="s">
        <v>1291</v>
      </c>
      <c r="ML30" s="8" t="s">
        <v>1291</v>
      </c>
      <c r="MM30" s="8" t="s">
        <v>1292</v>
      </c>
      <c r="MN30" s="8" t="s">
        <v>1291</v>
      </c>
      <c r="MO30" s="8" t="s">
        <v>1291</v>
      </c>
      <c r="MP30" s="8" t="s">
        <v>1291</v>
      </c>
      <c r="MQ30" s="8" t="s">
        <v>1291</v>
      </c>
      <c r="MR30" s="8" t="s">
        <v>1291</v>
      </c>
      <c r="MS30" s="8" t="s">
        <v>1291</v>
      </c>
      <c r="MT30" s="8" t="s">
        <v>1936</v>
      </c>
    </row>
    <row r="31" spans="1:358" s="8" customFormat="1" x14ac:dyDescent="0.2">
      <c r="A31" s="8" t="s">
        <v>1082</v>
      </c>
      <c r="B31" s="25">
        <v>414</v>
      </c>
      <c r="C31" s="8" t="s">
        <v>1292</v>
      </c>
      <c r="D31" s="8" t="s">
        <v>2342</v>
      </c>
      <c r="F31" s="8">
        <v>2009</v>
      </c>
      <c r="G31" s="8" t="s">
        <v>2352</v>
      </c>
      <c r="H31" s="8" t="s">
        <v>1292</v>
      </c>
      <c r="I31" s="8" t="s">
        <v>2361</v>
      </c>
      <c r="K31" s="8" t="s">
        <v>1678</v>
      </c>
      <c r="M31" s="8" t="s">
        <v>1292</v>
      </c>
      <c r="N31" s="8" t="s">
        <v>1292</v>
      </c>
      <c r="O31" s="8" t="s">
        <v>1292</v>
      </c>
      <c r="P31" s="8" t="s">
        <v>1292</v>
      </c>
      <c r="Q31" s="8" t="s">
        <v>1291</v>
      </c>
      <c r="T31" s="8" t="s">
        <v>1292</v>
      </c>
      <c r="U31" s="16">
        <v>0.09</v>
      </c>
      <c r="V31" s="8" t="s">
        <v>2002</v>
      </c>
      <c r="W31" s="8" t="s">
        <v>1292</v>
      </c>
      <c r="X31" s="8" t="s">
        <v>1291</v>
      </c>
      <c r="Y31" s="8" t="s">
        <v>1292</v>
      </c>
      <c r="Z31" s="8" t="s">
        <v>1292</v>
      </c>
      <c r="AA31" s="8" t="s">
        <v>1291</v>
      </c>
      <c r="AD31" s="8" t="s">
        <v>1292</v>
      </c>
      <c r="AE31" s="8" t="s">
        <v>1732</v>
      </c>
      <c r="AF31" s="8" t="s">
        <v>1291</v>
      </c>
      <c r="AG31" s="8" t="s">
        <v>1810</v>
      </c>
      <c r="AH31" s="8" t="s">
        <v>1821</v>
      </c>
      <c r="AI31" s="8" t="s">
        <v>1821</v>
      </c>
      <c r="AJ31" s="8" t="s">
        <v>1821</v>
      </c>
      <c r="AK31" s="8" t="s">
        <v>1821</v>
      </c>
      <c r="AL31" s="8" t="s">
        <v>1821</v>
      </c>
      <c r="AM31" s="8" t="s">
        <v>1821</v>
      </c>
      <c r="AN31" s="8" t="s">
        <v>1821</v>
      </c>
      <c r="AO31" s="8" t="s">
        <v>1291</v>
      </c>
      <c r="AP31" s="8" t="s">
        <v>1292</v>
      </c>
      <c r="AQ31" s="8" t="s">
        <v>1292</v>
      </c>
      <c r="AR31" s="8" t="s">
        <v>1292</v>
      </c>
      <c r="AS31" s="8" t="s">
        <v>1292</v>
      </c>
      <c r="AT31" s="8" t="s">
        <v>1292</v>
      </c>
      <c r="AU31" s="8" t="s">
        <v>1292</v>
      </c>
      <c r="AV31" s="8" t="s">
        <v>1292</v>
      </c>
      <c r="AW31" s="8" t="s">
        <v>1292</v>
      </c>
      <c r="AX31" s="8" t="s">
        <v>1292</v>
      </c>
      <c r="AY31" s="8" t="s">
        <v>1292</v>
      </c>
      <c r="AZ31" s="8" t="s">
        <v>1292</v>
      </c>
      <c r="BA31" s="8" t="s">
        <v>1292</v>
      </c>
      <c r="BB31" s="8" t="s">
        <v>1291</v>
      </c>
      <c r="BC31" s="8" t="s">
        <v>1292</v>
      </c>
      <c r="BD31" s="8" t="s">
        <v>1292</v>
      </c>
      <c r="BE31" s="8" t="s">
        <v>1292</v>
      </c>
      <c r="BF31" s="8" t="s">
        <v>1292</v>
      </c>
      <c r="BG31" s="8" t="s">
        <v>1292</v>
      </c>
      <c r="BH31" s="8" t="s">
        <v>1292</v>
      </c>
      <c r="BI31" s="8" t="s">
        <v>1292</v>
      </c>
      <c r="BJ31" s="8" t="s">
        <v>1292</v>
      </c>
      <c r="BK31" s="8" t="s">
        <v>1292</v>
      </c>
      <c r="BL31" s="8" t="s">
        <v>1292</v>
      </c>
      <c r="BM31" s="8" t="s">
        <v>1292</v>
      </c>
      <c r="BN31" s="8" t="s">
        <v>1292</v>
      </c>
      <c r="BO31" s="8" t="s">
        <v>1291</v>
      </c>
      <c r="BP31" s="8" t="s">
        <v>1292</v>
      </c>
      <c r="BQ31" s="8" t="s">
        <v>1292</v>
      </c>
      <c r="BR31" s="8" t="s">
        <v>1292</v>
      </c>
      <c r="BS31" s="8" t="s">
        <v>1292</v>
      </c>
      <c r="BT31" s="8" t="s">
        <v>1292</v>
      </c>
      <c r="BU31" s="8" t="s">
        <v>1292</v>
      </c>
      <c r="BV31" s="8" t="s">
        <v>1292</v>
      </c>
      <c r="BW31" s="8" t="s">
        <v>1292</v>
      </c>
      <c r="BX31" s="8" t="s">
        <v>1292</v>
      </c>
      <c r="BY31" s="8" t="s">
        <v>1292</v>
      </c>
      <c r="BZ31" s="8" t="s">
        <v>1292</v>
      </c>
      <c r="CA31" s="8" t="s">
        <v>1292</v>
      </c>
      <c r="CB31" s="8" t="s">
        <v>1291</v>
      </c>
      <c r="CC31" s="8" t="s">
        <v>1291</v>
      </c>
      <c r="CD31" s="8" t="s">
        <v>1291</v>
      </c>
      <c r="CE31" s="8" t="s">
        <v>1291</v>
      </c>
      <c r="CF31" s="8" t="s">
        <v>1291</v>
      </c>
      <c r="CG31" s="8" t="s">
        <v>1291</v>
      </c>
      <c r="CH31" s="8" t="s">
        <v>1292</v>
      </c>
      <c r="CI31" s="8" t="s">
        <v>1292</v>
      </c>
      <c r="CJ31" s="8" t="s">
        <v>1292</v>
      </c>
      <c r="CK31" s="8" t="s">
        <v>1292</v>
      </c>
      <c r="CL31" s="8" t="s">
        <v>1292</v>
      </c>
      <c r="CM31" s="8" t="s">
        <v>1292</v>
      </c>
      <c r="CN31" s="8" t="s">
        <v>1292</v>
      </c>
      <c r="CO31" s="8" t="s">
        <v>1291</v>
      </c>
      <c r="CP31" s="8" t="s">
        <v>1291</v>
      </c>
      <c r="CQ31" s="8" t="s">
        <v>1291</v>
      </c>
      <c r="CR31" s="8" t="s">
        <v>1292</v>
      </c>
      <c r="CS31" s="8" t="s">
        <v>1292</v>
      </c>
      <c r="CT31" s="8" t="s">
        <v>1292</v>
      </c>
      <c r="CU31" s="8" t="s">
        <v>1292</v>
      </c>
      <c r="CV31" s="8" t="s">
        <v>1292</v>
      </c>
      <c r="CW31" s="8" t="s">
        <v>1292</v>
      </c>
      <c r="CX31" s="8" t="s">
        <v>1292</v>
      </c>
      <c r="CY31" s="8" t="s">
        <v>1292</v>
      </c>
      <c r="CZ31" s="8" t="s">
        <v>1292</v>
      </c>
      <c r="DA31" s="8" t="s">
        <v>1292</v>
      </c>
      <c r="DB31" s="8" t="s">
        <v>1291</v>
      </c>
      <c r="DC31" s="8" t="s">
        <v>1291</v>
      </c>
      <c r="DD31" s="8" t="s">
        <v>1291</v>
      </c>
      <c r="DE31" s="8" t="s">
        <v>1292</v>
      </c>
      <c r="DF31" s="8" t="s">
        <v>1292</v>
      </c>
      <c r="DG31" s="8" t="s">
        <v>1292</v>
      </c>
      <c r="DH31" s="8" t="s">
        <v>1292</v>
      </c>
      <c r="DI31" s="8" t="s">
        <v>1292</v>
      </c>
      <c r="DJ31" s="8" t="s">
        <v>1292</v>
      </c>
      <c r="DK31" s="8" t="s">
        <v>1292</v>
      </c>
      <c r="DL31" s="8" t="s">
        <v>1292</v>
      </c>
      <c r="DM31" s="8" t="s">
        <v>1292</v>
      </c>
      <c r="DN31" s="8" t="s">
        <v>1291</v>
      </c>
      <c r="DO31" s="8" t="s">
        <v>1291</v>
      </c>
      <c r="DP31" s="8" t="s">
        <v>1292</v>
      </c>
      <c r="DQ31" s="8" t="s">
        <v>1292</v>
      </c>
      <c r="DR31" s="8" t="s">
        <v>1292</v>
      </c>
      <c r="DS31" s="8" t="s">
        <v>1292</v>
      </c>
      <c r="DT31" s="8" t="s">
        <v>1292</v>
      </c>
      <c r="DU31" s="8" t="s">
        <v>1292</v>
      </c>
      <c r="DV31" s="8" t="s">
        <v>1292</v>
      </c>
      <c r="DW31" s="8" t="s">
        <v>1292</v>
      </c>
      <c r="DX31" s="8" t="s">
        <v>1292</v>
      </c>
      <c r="DY31" s="8" t="s">
        <v>1292</v>
      </c>
      <c r="DZ31" s="8" t="s">
        <v>1292</v>
      </c>
      <c r="EA31" s="8" t="s">
        <v>1292</v>
      </c>
      <c r="EB31" s="8" t="s">
        <v>2175</v>
      </c>
      <c r="EC31" s="8" t="s">
        <v>1821</v>
      </c>
      <c r="ED31" s="8" t="s">
        <v>1821</v>
      </c>
      <c r="EE31" s="8" t="s">
        <v>1821</v>
      </c>
      <c r="EF31" s="8" t="s">
        <v>1821</v>
      </c>
      <c r="EG31" s="8" t="s">
        <v>1821</v>
      </c>
      <c r="EH31" s="8" t="s">
        <v>1821</v>
      </c>
      <c r="EI31" s="8" t="s">
        <v>1821</v>
      </c>
      <c r="EJ31" s="8" t="s">
        <v>1821</v>
      </c>
      <c r="EK31" s="8" t="s">
        <v>1821</v>
      </c>
      <c r="EL31" s="8" t="s">
        <v>1291</v>
      </c>
      <c r="EM31" s="8" t="s">
        <v>1291</v>
      </c>
      <c r="EN31" s="8" t="s">
        <v>1292</v>
      </c>
      <c r="EO31" s="8" t="s">
        <v>1292</v>
      </c>
      <c r="EP31" s="8" t="s">
        <v>1292</v>
      </c>
      <c r="EQ31" s="8" t="s">
        <v>1292</v>
      </c>
      <c r="ER31" s="8" t="s">
        <v>1292</v>
      </c>
      <c r="ES31" s="8" t="s">
        <v>1292</v>
      </c>
      <c r="ET31" s="8" t="s">
        <v>1292</v>
      </c>
      <c r="EU31" s="8" t="s">
        <v>1292</v>
      </c>
      <c r="EV31" s="8" t="s">
        <v>1292</v>
      </c>
      <c r="EW31" s="8" t="s">
        <v>1291</v>
      </c>
      <c r="EX31" s="8" t="s">
        <v>1292</v>
      </c>
      <c r="EY31" s="8" t="s">
        <v>1291</v>
      </c>
      <c r="EZ31" s="8" t="s">
        <v>1291</v>
      </c>
      <c r="FA31" s="8" t="s">
        <v>1292</v>
      </c>
      <c r="FB31" s="8" t="s">
        <v>1292</v>
      </c>
      <c r="FC31" s="8" t="s">
        <v>1292</v>
      </c>
      <c r="FD31" s="8" t="s">
        <v>1292</v>
      </c>
      <c r="FE31" s="8" t="s">
        <v>1292</v>
      </c>
      <c r="FF31" s="8" t="s">
        <v>1292</v>
      </c>
      <c r="FG31" s="8" t="s">
        <v>1292</v>
      </c>
      <c r="FH31" s="8" t="s">
        <v>1292</v>
      </c>
      <c r="FI31" s="8" t="s">
        <v>1292</v>
      </c>
      <c r="FJ31" s="8" t="s">
        <v>1292</v>
      </c>
      <c r="FK31" s="8" t="s">
        <v>1292</v>
      </c>
      <c r="FL31" s="8" t="s">
        <v>1291</v>
      </c>
      <c r="FM31" s="8" t="s">
        <v>1291</v>
      </c>
      <c r="FN31" s="8" t="s">
        <v>1291</v>
      </c>
      <c r="FO31" s="8" t="s">
        <v>1291</v>
      </c>
      <c r="FP31" s="8" t="s">
        <v>1291</v>
      </c>
      <c r="FQ31" s="8" t="s">
        <v>1292</v>
      </c>
      <c r="FR31" s="8" t="s">
        <v>1292</v>
      </c>
      <c r="FS31" s="8" t="s">
        <v>1292</v>
      </c>
      <c r="FT31" s="8" t="s">
        <v>1292</v>
      </c>
      <c r="FU31" s="8" t="s">
        <v>1292</v>
      </c>
      <c r="FV31" s="8" t="s">
        <v>1292</v>
      </c>
      <c r="FW31" s="8" t="s">
        <v>1292</v>
      </c>
      <c r="FX31" s="8" t="s">
        <v>1292</v>
      </c>
      <c r="FY31" s="8" t="s">
        <v>1291</v>
      </c>
      <c r="FZ31" s="8" t="s">
        <v>1291</v>
      </c>
      <c r="GA31" s="8" t="s">
        <v>1291</v>
      </c>
      <c r="GB31" s="8" t="s">
        <v>1291</v>
      </c>
      <c r="GC31" s="8" t="s">
        <v>1291</v>
      </c>
      <c r="GD31" s="8" t="s">
        <v>1292</v>
      </c>
      <c r="GE31" s="8" t="s">
        <v>1292</v>
      </c>
      <c r="GF31" s="8" t="s">
        <v>1292</v>
      </c>
      <c r="GG31" s="8" t="s">
        <v>1292</v>
      </c>
      <c r="GH31" s="8" t="s">
        <v>1292</v>
      </c>
      <c r="GI31" s="8" t="s">
        <v>1292</v>
      </c>
      <c r="GJ31" s="8" t="s">
        <v>1292</v>
      </c>
      <c r="GK31" s="8" t="s">
        <v>1292</v>
      </c>
      <c r="GL31" s="8" t="s">
        <v>1291</v>
      </c>
      <c r="GM31" s="8" t="s">
        <v>1291</v>
      </c>
      <c r="GN31" s="8" t="s">
        <v>1292</v>
      </c>
      <c r="GO31" s="8" t="s">
        <v>1292</v>
      </c>
      <c r="GP31" s="8" t="s">
        <v>1292</v>
      </c>
      <c r="GQ31" s="8" t="s">
        <v>1292</v>
      </c>
      <c r="GR31" s="8" t="s">
        <v>1292</v>
      </c>
      <c r="GS31" s="8" t="s">
        <v>1292</v>
      </c>
      <c r="GT31" s="8" t="s">
        <v>1292</v>
      </c>
      <c r="GU31" s="8" t="s">
        <v>1292</v>
      </c>
      <c r="GV31" s="8" t="s">
        <v>1292</v>
      </c>
      <c r="GW31" s="8" t="s">
        <v>1292</v>
      </c>
      <c r="GX31" s="8" t="s">
        <v>1292</v>
      </c>
      <c r="GY31" s="8" t="s">
        <v>1291</v>
      </c>
      <c r="GZ31" s="8" t="s">
        <v>1291</v>
      </c>
      <c r="HA31" s="8" t="s">
        <v>1292</v>
      </c>
      <c r="HB31" s="8" t="s">
        <v>1292</v>
      </c>
      <c r="HC31" s="8" t="s">
        <v>1292</v>
      </c>
      <c r="HD31" s="8" t="s">
        <v>1292</v>
      </c>
      <c r="HE31" s="8" t="s">
        <v>1292</v>
      </c>
      <c r="HF31" s="8" t="s">
        <v>1292</v>
      </c>
      <c r="HG31" s="8" t="s">
        <v>1292</v>
      </c>
      <c r="HH31" s="8" t="s">
        <v>1292</v>
      </c>
      <c r="HI31" s="8" t="s">
        <v>1292</v>
      </c>
      <c r="HJ31" s="8" t="s">
        <v>1292</v>
      </c>
      <c r="HK31" s="8" t="s">
        <v>1292</v>
      </c>
      <c r="HL31" s="8" t="s">
        <v>1291</v>
      </c>
      <c r="HM31" s="8" t="s">
        <v>1291</v>
      </c>
      <c r="HN31" s="8" t="s">
        <v>1292</v>
      </c>
      <c r="HO31" s="8" t="s">
        <v>1292</v>
      </c>
      <c r="HP31" s="8" t="s">
        <v>1292</v>
      </c>
      <c r="HQ31" s="8" t="s">
        <v>1292</v>
      </c>
      <c r="HR31" s="8" t="s">
        <v>1292</v>
      </c>
      <c r="HS31" s="8" t="s">
        <v>1292</v>
      </c>
      <c r="HT31" s="8" t="s">
        <v>1292</v>
      </c>
      <c r="HU31" s="8" t="s">
        <v>1292</v>
      </c>
      <c r="HV31" s="8" t="s">
        <v>1292</v>
      </c>
      <c r="HW31" s="8" t="s">
        <v>1292</v>
      </c>
      <c r="HX31" s="8" t="s">
        <v>1292</v>
      </c>
      <c r="HY31" s="8" t="s">
        <v>1291</v>
      </c>
      <c r="HZ31" s="8" t="s">
        <v>1292</v>
      </c>
      <c r="IA31" s="8" t="s">
        <v>1292</v>
      </c>
      <c r="IB31" s="8" t="s">
        <v>1292</v>
      </c>
      <c r="IC31" s="8" t="s">
        <v>1292</v>
      </c>
      <c r="ID31" s="8" t="s">
        <v>1292</v>
      </c>
      <c r="IE31" s="8" t="s">
        <v>1292</v>
      </c>
      <c r="IF31" s="8" t="s">
        <v>1292</v>
      </c>
      <c r="IG31" s="8" t="s">
        <v>1292</v>
      </c>
      <c r="IH31" s="8" t="s">
        <v>1292</v>
      </c>
      <c r="II31" s="8" t="s">
        <v>1292</v>
      </c>
      <c r="IJ31" s="8" t="s">
        <v>1292</v>
      </c>
      <c r="IK31" s="8" t="s">
        <v>1291</v>
      </c>
      <c r="IL31" s="8" t="s">
        <v>1291</v>
      </c>
      <c r="IM31" s="8" t="s">
        <v>1291</v>
      </c>
      <c r="IN31" s="8" t="s">
        <v>1292</v>
      </c>
      <c r="IO31" s="8" t="s">
        <v>1292</v>
      </c>
      <c r="IP31" s="8" t="s">
        <v>1292</v>
      </c>
      <c r="IQ31" s="8" t="s">
        <v>1292</v>
      </c>
      <c r="IR31" s="8" t="s">
        <v>1292</v>
      </c>
      <c r="IS31" s="8" t="s">
        <v>1292</v>
      </c>
      <c r="IT31" s="8" t="s">
        <v>1292</v>
      </c>
      <c r="IU31" s="8" t="s">
        <v>1292</v>
      </c>
      <c r="IV31" s="8" t="s">
        <v>1292</v>
      </c>
      <c r="IW31" s="8" t="s">
        <v>1292</v>
      </c>
      <c r="IX31" s="8" t="s">
        <v>1292</v>
      </c>
      <c r="IZ31" s="8" t="s">
        <v>1821</v>
      </c>
      <c r="JA31" s="8" t="s">
        <v>1821</v>
      </c>
      <c r="JB31" s="8" t="s">
        <v>1821</v>
      </c>
      <c r="JC31" s="8" t="s">
        <v>1821</v>
      </c>
      <c r="JD31" s="8" t="s">
        <v>1821</v>
      </c>
      <c r="JE31" s="8" t="s">
        <v>1821</v>
      </c>
      <c r="JF31" s="8" t="s">
        <v>1821</v>
      </c>
      <c r="JG31" s="8" t="s">
        <v>1291</v>
      </c>
      <c r="JH31" s="8" t="s">
        <v>1292</v>
      </c>
      <c r="JI31" s="8" t="s">
        <v>1292</v>
      </c>
      <c r="JJ31" s="8" t="s">
        <v>1292</v>
      </c>
      <c r="JK31" s="8" t="s">
        <v>1292</v>
      </c>
      <c r="JL31" s="8" t="s">
        <v>1292</v>
      </c>
      <c r="JM31" s="8" t="s">
        <v>1292</v>
      </c>
      <c r="JN31" s="8" t="s">
        <v>1292</v>
      </c>
      <c r="JO31" s="8" t="s">
        <v>1292</v>
      </c>
      <c r="JP31" s="8" t="s">
        <v>1292</v>
      </c>
      <c r="JQ31" s="8" t="s">
        <v>1292</v>
      </c>
      <c r="JR31" s="8" t="s">
        <v>1292</v>
      </c>
      <c r="JS31" s="8" t="s">
        <v>1292</v>
      </c>
      <c r="JT31" s="8" t="s">
        <v>1291</v>
      </c>
      <c r="JU31" s="8" t="s">
        <v>1291</v>
      </c>
      <c r="JV31" s="8" t="s">
        <v>1292</v>
      </c>
      <c r="JW31" s="8" t="s">
        <v>1292</v>
      </c>
      <c r="JX31" s="8" t="s">
        <v>1292</v>
      </c>
      <c r="JY31" s="8" t="s">
        <v>1292</v>
      </c>
      <c r="JZ31" s="8" t="s">
        <v>1292</v>
      </c>
      <c r="KA31" s="8" t="s">
        <v>1292</v>
      </c>
      <c r="KB31" s="8" t="s">
        <v>1292</v>
      </c>
      <c r="KC31" s="8" t="s">
        <v>1292</v>
      </c>
      <c r="KD31" s="8" t="s">
        <v>1292</v>
      </c>
      <c r="KE31" s="8" t="s">
        <v>1292</v>
      </c>
      <c r="KF31" s="8" t="s">
        <v>1292</v>
      </c>
      <c r="KG31" s="8" t="s">
        <v>1291</v>
      </c>
      <c r="KH31" s="8" t="s">
        <v>1291</v>
      </c>
      <c r="KI31" s="8" t="s">
        <v>1291</v>
      </c>
      <c r="KJ31" s="8" t="s">
        <v>1292</v>
      </c>
      <c r="KK31" s="8" t="s">
        <v>1292</v>
      </c>
      <c r="KL31" s="8" t="s">
        <v>1292</v>
      </c>
      <c r="KM31" s="8" t="s">
        <v>1292</v>
      </c>
      <c r="KN31" s="8" t="s">
        <v>1292</v>
      </c>
      <c r="KO31" s="8" t="s">
        <v>1292</v>
      </c>
      <c r="KP31" s="8" t="s">
        <v>1292</v>
      </c>
      <c r="KQ31" s="8" t="s">
        <v>1292</v>
      </c>
      <c r="KR31" s="8" t="s">
        <v>1292</v>
      </c>
      <c r="KS31" s="8" t="s">
        <v>1292</v>
      </c>
      <c r="KT31" s="8" t="s">
        <v>1291</v>
      </c>
      <c r="KU31" s="8" t="s">
        <v>1291</v>
      </c>
      <c r="KV31" s="8" t="s">
        <v>1291</v>
      </c>
      <c r="KW31" s="8" t="s">
        <v>1292</v>
      </c>
      <c r="KX31" s="8" t="s">
        <v>1292</v>
      </c>
      <c r="KY31" s="8" t="s">
        <v>1292</v>
      </c>
      <c r="KZ31" s="8" t="s">
        <v>1292</v>
      </c>
      <c r="LA31" s="8" t="s">
        <v>1292</v>
      </c>
      <c r="LB31" s="8" t="s">
        <v>1292</v>
      </c>
      <c r="LC31" s="8" t="s">
        <v>1292</v>
      </c>
      <c r="LD31" s="8" t="s">
        <v>1292</v>
      </c>
      <c r="LE31" s="8" t="s">
        <v>1292</v>
      </c>
      <c r="LF31" s="8" t="s">
        <v>1292</v>
      </c>
      <c r="LG31" s="8" t="s">
        <v>1291</v>
      </c>
      <c r="LH31" s="8" t="s">
        <v>1291</v>
      </c>
      <c r="LI31" s="8" t="s">
        <v>1292</v>
      </c>
      <c r="LJ31" s="8" t="s">
        <v>1292</v>
      </c>
      <c r="LK31" s="8" t="s">
        <v>1292</v>
      </c>
      <c r="LL31" s="8" t="s">
        <v>1292</v>
      </c>
      <c r="LM31" s="8" t="s">
        <v>1292</v>
      </c>
      <c r="LN31" s="8" t="s">
        <v>1292</v>
      </c>
      <c r="LO31" s="8" t="s">
        <v>1292</v>
      </c>
      <c r="LP31" s="8" t="s">
        <v>1292</v>
      </c>
      <c r="LQ31" s="8" t="s">
        <v>1292</v>
      </c>
      <c r="LR31" s="8" t="s">
        <v>1292</v>
      </c>
      <c r="LS31" s="8" t="s">
        <v>1292</v>
      </c>
      <c r="LT31" s="8" t="s">
        <v>1291</v>
      </c>
      <c r="LU31" s="8" t="s">
        <v>1292</v>
      </c>
      <c r="LV31" s="8" t="s">
        <v>1292</v>
      </c>
      <c r="LW31" s="8" t="s">
        <v>1292</v>
      </c>
      <c r="LX31" s="8" t="s">
        <v>1292</v>
      </c>
      <c r="LY31" s="8" t="s">
        <v>1292</v>
      </c>
      <c r="LZ31" s="8" t="s">
        <v>1292</v>
      </c>
      <c r="MA31" s="8" t="s">
        <v>1292</v>
      </c>
      <c r="MB31" s="8" t="s">
        <v>1292</v>
      </c>
      <c r="MC31" s="8" t="s">
        <v>1292</v>
      </c>
      <c r="MD31" s="8" t="s">
        <v>1292</v>
      </c>
      <c r="ME31" s="8" t="s">
        <v>1292</v>
      </c>
      <c r="MF31" s="8" t="s">
        <v>1292</v>
      </c>
      <c r="MG31" s="8" t="s">
        <v>1291</v>
      </c>
      <c r="MH31" s="8" t="s">
        <v>1291</v>
      </c>
      <c r="MI31" s="8" t="s">
        <v>1291</v>
      </c>
      <c r="MJ31" s="8" t="s">
        <v>1292</v>
      </c>
      <c r="MK31" s="8" t="s">
        <v>1292</v>
      </c>
      <c r="ML31" s="8" t="s">
        <v>1292</v>
      </c>
      <c r="MM31" s="8" t="s">
        <v>1292</v>
      </c>
      <c r="MN31" s="8" t="s">
        <v>1292</v>
      </c>
      <c r="MO31" s="8" t="s">
        <v>1292</v>
      </c>
      <c r="MP31" s="8" t="s">
        <v>1292</v>
      </c>
      <c r="MQ31" s="8" t="s">
        <v>1292</v>
      </c>
      <c r="MR31" s="8" t="s">
        <v>1292</v>
      </c>
      <c r="MS31" s="8" t="s">
        <v>1292</v>
      </c>
    </row>
    <row r="32" spans="1:358" s="8" customFormat="1" x14ac:dyDescent="0.2">
      <c r="A32" s="8" t="s">
        <v>1083</v>
      </c>
      <c r="B32" s="25">
        <v>440</v>
      </c>
      <c r="C32" s="8" t="s">
        <v>1292</v>
      </c>
      <c r="D32" s="8" t="s">
        <v>2343</v>
      </c>
      <c r="F32" s="8">
        <v>2008</v>
      </c>
      <c r="G32" s="8" t="s">
        <v>944</v>
      </c>
      <c r="H32" s="8" t="s">
        <v>1291</v>
      </c>
      <c r="J32" s="8" t="s">
        <v>947</v>
      </c>
      <c r="K32" s="8" t="s">
        <v>1680</v>
      </c>
      <c r="L32" s="18" t="s">
        <v>1978</v>
      </c>
      <c r="M32" s="8" t="s">
        <v>1292</v>
      </c>
      <c r="N32" s="8" t="s">
        <v>1292</v>
      </c>
      <c r="O32" s="8" t="s">
        <v>1291</v>
      </c>
      <c r="P32" s="8" t="s">
        <v>1292</v>
      </c>
      <c r="Q32" s="8" t="s">
        <v>1291</v>
      </c>
      <c r="S32" s="8" t="s">
        <v>1992</v>
      </c>
      <c r="T32" s="8" t="s">
        <v>1292</v>
      </c>
      <c r="U32" s="16">
        <v>0.08</v>
      </c>
      <c r="W32" s="8" t="s">
        <v>1292</v>
      </c>
      <c r="X32" s="8" t="s">
        <v>1291</v>
      </c>
      <c r="Y32" s="8" t="s">
        <v>1292</v>
      </c>
      <c r="Z32" s="8" t="s">
        <v>1291</v>
      </c>
      <c r="AA32" s="8" t="s">
        <v>1292</v>
      </c>
      <c r="AB32" s="8" t="s">
        <v>2389</v>
      </c>
      <c r="AD32" s="8" t="s">
        <v>1292</v>
      </c>
      <c r="AE32" s="8" t="s">
        <v>1733</v>
      </c>
      <c r="AF32" s="8" t="s">
        <v>1291</v>
      </c>
      <c r="AG32" s="8" t="s">
        <v>1199</v>
      </c>
      <c r="AH32" s="8" t="s">
        <v>1821</v>
      </c>
      <c r="AI32" s="8" t="s">
        <v>1821</v>
      </c>
      <c r="AJ32" s="8" t="s">
        <v>1821</v>
      </c>
      <c r="AK32" s="8" t="s">
        <v>1823</v>
      </c>
      <c r="AL32" s="8" t="s">
        <v>1821</v>
      </c>
      <c r="AM32" s="8" t="s">
        <v>1821</v>
      </c>
      <c r="AN32" s="8" t="s">
        <v>1821</v>
      </c>
      <c r="AO32" s="8" t="s">
        <v>1291</v>
      </c>
      <c r="AP32" s="8" t="s">
        <v>1291</v>
      </c>
      <c r="AQ32" s="8" t="s">
        <v>1291</v>
      </c>
      <c r="AR32" s="8" t="s">
        <v>1292</v>
      </c>
      <c r="AS32" s="8" t="s">
        <v>1292</v>
      </c>
      <c r="AT32" s="8" t="s">
        <v>1291</v>
      </c>
      <c r="AU32" s="8" t="s">
        <v>1291</v>
      </c>
      <c r="AV32" s="8" t="s">
        <v>1291</v>
      </c>
      <c r="AW32" s="8" t="s">
        <v>1291</v>
      </c>
      <c r="AX32" s="8" t="s">
        <v>1291</v>
      </c>
      <c r="AY32" s="8" t="s">
        <v>1291</v>
      </c>
      <c r="AZ32" s="8" t="s">
        <v>1291</v>
      </c>
      <c r="BA32" s="8" t="s">
        <v>1291</v>
      </c>
      <c r="BB32" s="8" t="s">
        <v>1291</v>
      </c>
      <c r="BC32" s="8" t="s">
        <v>1291</v>
      </c>
      <c r="BD32" s="8" t="s">
        <v>1291</v>
      </c>
      <c r="BE32" s="8" t="s">
        <v>1292</v>
      </c>
      <c r="BF32" s="8" t="s">
        <v>1292</v>
      </c>
      <c r="BG32" s="8" t="s">
        <v>1291</v>
      </c>
      <c r="BH32" s="8" t="s">
        <v>1291</v>
      </c>
      <c r="BI32" s="8" t="s">
        <v>1291</v>
      </c>
      <c r="BJ32" s="8" t="s">
        <v>1291</v>
      </c>
      <c r="BK32" s="8" t="s">
        <v>1291</v>
      </c>
      <c r="BL32" s="8" t="s">
        <v>1291</v>
      </c>
      <c r="BM32" s="8" t="s">
        <v>1291</v>
      </c>
      <c r="BN32" s="8" t="s">
        <v>1291</v>
      </c>
      <c r="BO32" s="8" t="s">
        <v>1291</v>
      </c>
      <c r="BP32" s="8" t="s">
        <v>1291</v>
      </c>
      <c r="BQ32" s="8" t="s">
        <v>1291</v>
      </c>
      <c r="BR32" s="8" t="s">
        <v>1292</v>
      </c>
      <c r="BS32" s="8" t="s">
        <v>1292</v>
      </c>
      <c r="BT32" s="8" t="s">
        <v>1291</v>
      </c>
      <c r="BU32" s="8" t="s">
        <v>1291</v>
      </c>
      <c r="BV32" s="8" t="s">
        <v>1291</v>
      </c>
      <c r="BW32" s="8" t="s">
        <v>1291</v>
      </c>
      <c r="BX32" s="8" t="s">
        <v>1291</v>
      </c>
      <c r="BY32" s="8" t="s">
        <v>1291</v>
      </c>
      <c r="BZ32" s="8" t="s">
        <v>1291</v>
      </c>
      <c r="CA32" s="8" t="s">
        <v>1291</v>
      </c>
      <c r="CB32" s="8" t="s">
        <v>1291</v>
      </c>
      <c r="CC32" s="8" t="s">
        <v>1291</v>
      </c>
      <c r="CD32" s="8" t="s">
        <v>1291</v>
      </c>
      <c r="CE32" s="8" t="s">
        <v>1291</v>
      </c>
      <c r="CF32" s="8" t="s">
        <v>1291</v>
      </c>
      <c r="CG32" s="8" t="s">
        <v>1292</v>
      </c>
      <c r="CH32" s="8" t="s">
        <v>1292</v>
      </c>
      <c r="CI32" s="8" t="s">
        <v>1291</v>
      </c>
      <c r="CJ32" s="8" t="s">
        <v>1291</v>
      </c>
      <c r="CK32" s="8" t="s">
        <v>1291</v>
      </c>
      <c r="CL32" s="8" t="s">
        <v>1291</v>
      </c>
      <c r="CM32" s="8" t="s">
        <v>1291</v>
      </c>
      <c r="CN32" s="8" t="s">
        <v>1291</v>
      </c>
      <c r="CO32" s="8" t="s">
        <v>1291</v>
      </c>
      <c r="CP32" s="8" t="s">
        <v>1291</v>
      </c>
      <c r="CQ32" s="8" t="s">
        <v>1291</v>
      </c>
      <c r="CR32" s="8" t="s">
        <v>1292</v>
      </c>
      <c r="CS32" s="8" t="s">
        <v>1292</v>
      </c>
      <c r="CT32" s="8" t="s">
        <v>1291</v>
      </c>
      <c r="CU32" s="8" t="s">
        <v>1291</v>
      </c>
      <c r="CV32" s="8" t="s">
        <v>1291</v>
      </c>
      <c r="CW32" s="8" t="s">
        <v>1291</v>
      </c>
      <c r="CX32" s="8" t="s">
        <v>1291</v>
      </c>
      <c r="CY32" s="8" t="s">
        <v>1291</v>
      </c>
      <c r="CZ32" s="8" t="s">
        <v>1291</v>
      </c>
      <c r="DA32" s="8" t="s">
        <v>1291</v>
      </c>
      <c r="DB32" s="8" t="s">
        <v>1291</v>
      </c>
      <c r="DC32" s="8" t="s">
        <v>1291</v>
      </c>
      <c r="DD32" s="8" t="s">
        <v>1291</v>
      </c>
      <c r="DE32" s="8" t="s">
        <v>1292</v>
      </c>
      <c r="DF32" s="8" t="s">
        <v>1292</v>
      </c>
      <c r="DG32" s="8" t="s">
        <v>1291</v>
      </c>
      <c r="DH32" s="8" t="s">
        <v>1291</v>
      </c>
      <c r="DI32" s="8" t="s">
        <v>1291</v>
      </c>
      <c r="DJ32" s="8" t="s">
        <v>1291</v>
      </c>
      <c r="DK32" s="8" t="s">
        <v>1291</v>
      </c>
      <c r="DL32" s="8" t="s">
        <v>1291</v>
      </c>
      <c r="DM32" s="8" t="s">
        <v>1291</v>
      </c>
      <c r="DN32" s="8" t="s">
        <v>1291</v>
      </c>
      <c r="DO32" s="8" t="s">
        <v>1291</v>
      </c>
      <c r="DP32" s="8" t="s">
        <v>1291</v>
      </c>
      <c r="DQ32" s="8" t="s">
        <v>1291</v>
      </c>
      <c r="DR32" s="8" t="s">
        <v>1292</v>
      </c>
      <c r="DS32" s="8" t="s">
        <v>1292</v>
      </c>
      <c r="DT32" s="8" t="s">
        <v>1291</v>
      </c>
      <c r="DU32" s="8" t="s">
        <v>1291</v>
      </c>
      <c r="DV32" s="8" t="s">
        <v>1291</v>
      </c>
      <c r="DW32" s="8" t="s">
        <v>1291</v>
      </c>
      <c r="DX32" s="8" t="s">
        <v>1291</v>
      </c>
      <c r="DY32" s="8" t="s">
        <v>1291</v>
      </c>
      <c r="DZ32" s="8" t="s">
        <v>1291</v>
      </c>
      <c r="EA32" s="8" t="s">
        <v>1291</v>
      </c>
      <c r="EC32" s="8" t="s">
        <v>1821</v>
      </c>
      <c r="ED32" s="8" t="s">
        <v>1821</v>
      </c>
      <c r="EE32" s="8" t="s">
        <v>1823</v>
      </c>
      <c r="EF32" s="8" t="s">
        <v>1821</v>
      </c>
      <c r="EG32" s="8" t="s">
        <v>1821</v>
      </c>
      <c r="EH32" s="8" t="s">
        <v>1821</v>
      </c>
      <c r="EI32" s="8" t="s">
        <v>1821</v>
      </c>
      <c r="EJ32" s="8" t="s">
        <v>1823</v>
      </c>
      <c r="EK32" s="8" t="s">
        <v>1822</v>
      </c>
      <c r="EL32" s="8" t="s">
        <v>1291</v>
      </c>
      <c r="EM32" s="8" t="s">
        <v>1291</v>
      </c>
      <c r="EN32" s="8" t="s">
        <v>1291</v>
      </c>
      <c r="EO32" s="8" t="s">
        <v>1292</v>
      </c>
      <c r="EP32" s="8" t="s">
        <v>1292</v>
      </c>
      <c r="EQ32" s="8" t="s">
        <v>1291</v>
      </c>
      <c r="ER32" s="8" t="s">
        <v>1291</v>
      </c>
      <c r="ES32" s="8" t="s">
        <v>1291</v>
      </c>
      <c r="ET32" s="8" t="s">
        <v>1291</v>
      </c>
      <c r="EU32" s="8" t="s">
        <v>1291</v>
      </c>
      <c r="EV32" s="8" t="s">
        <v>1291</v>
      </c>
      <c r="EW32" s="8" t="s">
        <v>1291</v>
      </c>
      <c r="EX32" s="8" t="s">
        <v>1291</v>
      </c>
      <c r="EY32" s="8" t="s">
        <v>1291</v>
      </c>
      <c r="EZ32" s="8" t="s">
        <v>1291</v>
      </c>
      <c r="FA32" s="8" t="s">
        <v>1291</v>
      </c>
      <c r="FB32" s="8" t="s">
        <v>1292</v>
      </c>
      <c r="FC32" s="8" t="s">
        <v>1292</v>
      </c>
      <c r="FD32" s="8" t="s">
        <v>1292</v>
      </c>
      <c r="FE32" s="8" t="s">
        <v>1292</v>
      </c>
      <c r="FF32" s="8" t="s">
        <v>1291</v>
      </c>
      <c r="FG32" s="8" t="s">
        <v>1291</v>
      </c>
      <c r="FH32" s="8" t="s">
        <v>1291</v>
      </c>
      <c r="FI32" s="8" t="s">
        <v>1291</v>
      </c>
      <c r="FJ32" s="8" t="s">
        <v>1291</v>
      </c>
      <c r="FK32" s="8" t="s">
        <v>1291</v>
      </c>
      <c r="FL32" s="8" t="s">
        <v>1291</v>
      </c>
      <c r="FM32" s="8" t="s">
        <v>1291</v>
      </c>
      <c r="FN32" s="8" t="s">
        <v>1291</v>
      </c>
      <c r="FO32" s="8" t="s">
        <v>1291</v>
      </c>
      <c r="FP32" s="8" t="s">
        <v>1291</v>
      </c>
      <c r="FQ32" s="8" t="s">
        <v>1292</v>
      </c>
      <c r="FR32" s="8" t="s">
        <v>1292</v>
      </c>
      <c r="FS32" s="8" t="s">
        <v>1291</v>
      </c>
      <c r="FT32" s="8" t="s">
        <v>1291</v>
      </c>
      <c r="FU32" s="8" t="s">
        <v>1291</v>
      </c>
      <c r="FV32" s="8" t="s">
        <v>1291</v>
      </c>
      <c r="FW32" s="8" t="s">
        <v>1291</v>
      </c>
      <c r="FX32" s="8" t="s">
        <v>1291</v>
      </c>
      <c r="FY32" s="8" t="s">
        <v>1291</v>
      </c>
      <c r="FZ32" s="8" t="s">
        <v>1291</v>
      </c>
      <c r="GA32" s="8" t="s">
        <v>1291</v>
      </c>
      <c r="GB32" s="8" t="s">
        <v>1292</v>
      </c>
      <c r="GC32" s="8" t="s">
        <v>1292</v>
      </c>
      <c r="GD32" s="8" t="s">
        <v>1291</v>
      </c>
      <c r="GE32" s="8" t="s">
        <v>1291</v>
      </c>
      <c r="GF32" s="8" t="s">
        <v>1291</v>
      </c>
      <c r="GG32" s="8" t="s">
        <v>1291</v>
      </c>
      <c r="GH32" s="8" t="s">
        <v>1291</v>
      </c>
      <c r="GI32" s="8" t="s">
        <v>1291</v>
      </c>
      <c r="GJ32" s="8" t="s">
        <v>1291</v>
      </c>
      <c r="GK32" s="8" t="s">
        <v>1291</v>
      </c>
      <c r="GL32" s="8" t="s">
        <v>1291</v>
      </c>
      <c r="GM32" s="8" t="s">
        <v>1291</v>
      </c>
      <c r="GN32" s="8" t="s">
        <v>1291</v>
      </c>
      <c r="GO32" s="8" t="s">
        <v>1292</v>
      </c>
      <c r="GP32" s="8" t="s">
        <v>1292</v>
      </c>
      <c r="GQ32" s="8" t="s">
        <v>1291</v>
      </c>
      <c r="GR32" s="8" t="s">
        <v>1291</v>
      </c>
      <c r="GS32" s="8" t="s">
        <v>1291</v>
      </c>
      <c r="GT32" s="8" t="s">
        <v>1291</v>
      </c>
      <c r="GU32" s="8" t="s">
        <v>1291</v>
      </c>
      <c r="GV32" s="8" t="s">
        <v>1291</v>
      </c>
      <c r="GW32" s="8" t="s">
        <v>1291</v>
      </c>
      <c r="GX32" s="8" t="s">
        <v>1291</v>
      </c>
      <c r="GY32" s="8" t="s">
        <v>1291</v>
      </c>
      <c r="GZ32" s="8" t="s">
        <v>1291</v>
      </c>
      <c r="HA32" s="8" t="s">
        <v>1291</v>
      </c>
      <c r="HB32" s="8" t="s">
        <v>1292</v>
      </c>
      <c r="HC32" s="8" t="s">
        <v>1292</v>
      </c>
      <c r="HD32" s="8" t="s">
        <v>1291</v>
      </c>
      <c r="HE32" s="8" t="s">
        <v>1291</v>
      </c>
      <c r="HF32" s="8" t="s">
        <v>1291</v>
      </c>
      <c r="HG32" s="8" t="s">
        <v>1291</v>
      </c>
      <c r="HH32" s="8" t="s">
        <v>1291</v>
      </c>
      <c r="HI32" s="8" t="s">
        <v>1291</v>
      </c>
      <c r="HJ32" s="8" t="s">
        <v>1291</v>
      </c>
      <c r="HK32" s="8" t="s">
        <v>1291</v>
      </c>
      <c r="HL32" s="8" t="s">
        <v>1291</v>
      </c>
      <c r="HM32" s="8" t="s">
        <v>1291</v>
      </c>
      <c r="HN32" s="8" t="s">
        <v>1291</v>
      </c>
      <c r="HO32" s="8" t="s">
        <v>1292</v>
      </c>
      <c r="HP32" s="8" t="s">
        <v>1292</v>
      </c>
      <c r="HQ32" s="8" t="s">
        <v>1291</v>
      </c>
      <c r="HR32" s="8" t="s">
        <v>1291</v>
      </c>
      <c r="HS32" s="8" t="s">
        <v>1291</v>
      </c>
      <c r="HT32" s="8" t="s">
        <v>1291</v>
      </c>
      <c r="HU32" s="8" t="s">
        <v>1291</v>
      </c>
      <c r="HV32" s="8" t="s">
        <v>1291</v>
      </c>
      <c r="HW32" s="8" t="s">
        <v>1291</v>
      </c>
      <c r="HX32" s="8" t="s">
        <v>1291</v>
      </c>
      <c r="HY32" s="8" t="s">
        <v>1291</v>
      </c>
      <c r="HZ32" s="8" t="s">
        <v>1291</v>
      </c>
      <c r="IA32" s="8" t="s">
        <v>1291</v>
      </c>
      <c r="IB32" s="8" t="s">
        <v>1291</v>
      </c>
      <c r="IC32" s="8" t="s">
        <v>1291</v>
      </c>
      <c r="ID32" s="8" t="s">
        <v>1292</v>
      </c>
      <c r="IE32" s="8" t="s">
        <v>1292</v>
      </c>
      <c r="IF32" s="8" t="s">
        <v>1291</v>
      </c>
      <c r="IG32" s="8" t="s">
        <v>1291</v>
      </c>
      <c r="IH32" s="8" t="s">
        <v>1291</v>
      </c>
      <c r="II32" s="8" t="s">
        <v>1291</v>
      </c>
      <c r="IJ32" s="8" t="s">
        <v>1291</v>
      </c>
      <c r="IK32" s="8" t="s">
        <v>1291</v>
      </c>
      <c r="IL32" s="8" t="s">
        <v>1291</v>
      </c>
      <c r="IM32" s="8" t="s">
        <v>1291</v>
      </c>
      <c r="IN32" s="8" t="s">
        <v>1291</v>
      </c>
      <c r="IO32" s="8" t="s">
        <v>1292</v>
      </c>
      <c r="IP32" s="8" t="s">
        <v>1292</v>
      </c>
      <c r="IQ32" s="8" t="s">
        <v>1292</v>
      </c>
      <c r="IR32" s="8" t="s">
        <v>1292</v>
      </c>
      <c r="IS32" s="8" t="s">
        <v>1291</v>
      </c>
      <c r="IT32" s="8" t="s">
        <v>1291</v>
      </c>
      <c r="IU32" s="8" t="s">
        <v>1291</v>
      </c>
      <c r="IV32" s="8" t="s">
        <v>1291</v>
      </c>
      <c r="IW32" s="8" t="s">
        <v>1291</v>
      </c>
      <c r="IX32" s="8" t="s">
        <v>1291</v>
      </c>
      <c r="IY32" s="8" t="s">
        <v>2439</v>
      </c>
      <c r="IZ32" s="8" t="s">
        <v>1821</v>
      </c>
      <c r="JA32" s="8" t="s">
        <v>1821</v>
      </c>
      <c r="JB32" s="8" t="s">
        <v>1821</v>
      </c>
      <c r="JC32" s="8" t="s">
        <v>1823</v>
      </c>
      <c r="JD32" s="8" t="s">
        <v>1821</v>
      </c>
      <c r="JE32" s="8" t="s">
        <v>1821</v>
      </c>
      <c r="JF32" s="8" t="s">
        <v>1821</v>
      </c>
      <c r="JG32" s="8" t="s">
        <v>1291</v>
      </c>
      <c r="JH32" s="8" t="s">
        <v>1291</v>
      </c>
      <c r="JI32" s="8" t="s">
        <v>1291</v>
      </c>
      <c r="JJ32" s="8" t="s">
        <v>1292</v>
      </c>
      <c r="JK32" s="8" t="s">
        <v>1292</v>
      </c>
      <c r="JL32" s="8" t="s">
        <v>1291</v>
      </c>
      <c r="JM32" s="8" t="s">
        <v>1291</v>
      </c>
      <c r="JN32" s="8" t="s">
        <v>1291</v>
      </c>
      <c r="JO32" s="8" t="s">
        <v>1291</v>
      </c>
      <c r="JP32" s="8" t="s">
        <v>1291</v>
      </c>
      <c r="JQ32" s="8" t="s">
        <v>1291</v>
      </c>
      <c r="JR32" s="8" t="s">
        <v>1291</v>
      </c>
      <c r="JS32" s="8" t="s">
        <v>1291</v>
      </c>
      <c r="JT32" s="8" t="s">
        <v>1291</v>
      </c>
      <c r="JU32" s="8" t="s">
        <v>1291</v>
      </c>
      <c r="JV32" s="8" t="s">
        <v>1291</v>
      </c>
      <c r="JW32" s="8" t="s">
        <v>1292</v>
      </c>
      <c r="JX32" s="8" t="s">
        <v>1292</v>
      </c>
      <c r="JY32" s="8" t="s">
        <v>1291</v>
      </c>
      <c r="JZ32" s="8" t="s">
        <v>1291</v>
      </c>
      <c r="KA32" s="8" t="s">
        <v>1291</v>
      </c>
      <c r="KB32" s="8" t="s">
        <v>1291</v>
      </c>
      <c r="KC32" s="8" t="s">
        <v>1291</v>
      </c>
      <c r="KD32" s="8" t="s">
        <v>1291</v>
      </c>
      <c r="KE32" s="8" t="s">
        <v>1291</v>
      </c>
      <c r="KF32" s="8" t="s">
        <v>1291</v>
      </c>
      <c r="KG32" s="8" t="s">
        <v>1291</v>
      </c>
      <c r="KH32" s="8" t="s">
        <v>1291</v>
      </c>
      <c r="KI32" s="8" t="s">
        <v>1291</v>
      </c>
      <c r="KJ32" s="8" t="s">
        <v>1292</v>
      </c>
      <c r="KK32" s="8" t="s">
        <v>1292</v>
      </c>
      <c r="KL32" s="8" t="s">
        <v>1291</v>
      </c>
      <c r="KM32" s="8" t="s">
        <v>1291</v>
      </c>
      <c r="KN32" s="8" t="s">
        <v>1291</v>
      </c>
      <c r="KO32" s="8" t="s">
        <v>1291</v>
      </c>
      <c r="KP32" s="8" t="s">
        <v>1291</v>
      </c>
      <c r="KQ32" s="8" t="s">
        <v>1291</v>
      </c>
      <c r="KR32" s="8" t="s">
        <v>1291</v>
      </c>
      <c r="KS32" s="8" t="s">
        <v>1291</v>
      </c>
      <c r="KT32" s="8" t="s">
        <v>1291</v>
      </c>
      <c r="KU32" s="8" t="s">
        <v>1291</v>
      </c>
      <c r="KV32" s="8" t="s">
        <v>1291</v>
      </c>
      <c r="KW32" s="8" t="s">
        <v>1291</v>
      </c>
      <c r="KX32" s="8" t="s">
        <v>1291</v>
      </c>
      <c r="KY32" s="8" t="s">
        <v>1292</v>
      </c>
      <c r="KZ32" s="8" t="s">
        <v>1292</v>
      </c>
      <c r="LA32" s="8" t="s">
        <v>1291</v>
      </c>
      <c r="LB32" s="8" t="s">
        <v>1291</v>
      </c>
      <c r="LC32" s="8" t="s">
        <v>1291</v>
      </c>
      <c r="LD32" s="8" t="s">
        <v>1291</v>
      </c>
      <c r="LE32" s="8" t="s">
        <v>1291</v>
      </c>
      <c r="LF32" s="8" t="s">
        <v>1291</v>
      </c>
      <c r="LG32" s="8" t="s">
        <v>1291</v>
      </c>
      <c r="LH32" s="8" t="s">
        <v>1291</v>
      </c>
      <c r="LI32" s="8" t="s">
        <v>1291</v>
      </c>
      <c r="LJ32" s="8" t="s">
        <v>1292</v>
      </c>
      <c r="LK32" s="8" t="s">
        <v>1292</v>
      </c>
      <c r="LL32" s="8" t="s">
        <v>1291</v>
      </c>
      <c r="LM32" s="8" t="s">
        <v>1291</v>
      </c>
      <c r="LN32" s="8" t="s">
        <v>1291</v>
      </c>
      <c r="LO32" s="8" t="s">
        <v>1291</v>
      </c>
      <c r="LP32" s="8" t="s">
        <v>1291</v>
      </c>
      <c r="LQ32" s="8" t="s">
        <v>1291</v>
      </c>
      <c r="LR32" s="8" t="s">
        <v>1291</v>
      </c>
      <c r="LS32" s="8" t="s">
        <v>1291</v>
      </c>
      <c r="LT32" s="8" t="s">
        <v>1291</v>
      </c>
      <c r="LU32" s="8" t="s">
        <v>1291</v>
      </c>
      <c r="LV32" s="8" t="s">
        <v>1291</v>
      </c>
      <c r="LW32" s="8" t="s">
        <v>1292</v>
      </c>
      <c r="LX32" s="8" t="s">
        <v>1292</v>
      </c>
      <c r="LY32" s="8" t="s">
        <v>1291</v>
      </c>
      <c r="LZ32" s="8" t="s">
        <v>1291</v>
      </c>
      <c r="MA32" s="8" t="s">
        <v>1291</v>
      </c>
      <c r="MB32" s="8" t="s">
        <v>1291</v>
      </c>
      <c r="MC32" s="8" t="s">
        <v>1291</v>
      </c>
      <c r="MD32" s="8" t="s">
        <v>1291</v>
      </c>
      <c r="ME32" s="8" t="s">
        <v>1291</v>
      </c>
      <c r="MF32" s="8" t="s">
        <v>1291</v>
      </c>
      <c r="MG32" s="8" t="s">
        <v>1291</v>
      </c>
      <c r="MH32" s="8" t="s">
        <v>1291</v>
      </c>
      <c r="MI32" s="8" t="s">
        <v>1291</v>
      </c>
      <c r="MJ32" s="8" t="s">
        <v>1292</v>
      </c>
      <c r="MK32" s="8" t="s">
        <v>1292</v>
      </c>
      <c r="ML32" s="8" t="s">
        <v>1291</v>
      </c>
      <c r="MM32" s="8" t="s">
        <v>1291</v>
      </c>
      <c r="MN32" s="8" t="s">
        <v>1291</v>
      </c>
      <c r="MO32" s="8" t="s">
        <v>1291</v>
      </c>
      <c r="MP32" s="8" t="s">
        <v>1291</v>
      </c>
      <c r="MQ32" s="8" t="s">
        <v>1291</v>
      </c>
      <c r="MR32" s="8" t="s">
        <v>1291</v>
      </c>
      <c r="MS32" s="8" t="s">
        <v>1291</v>
      </c>
    </row>
    <row r="33" spans="1:358" s="8" customFormat="1" x14ac:dyDescent="0.2">
      <c r="A33" s="8" t="s">
        <v>1084</v>
      </c>
      <c r="B33" s="25">
        <v>504</v>
      </c>
      <c r="C33" s="8" t="s">
        <v>1292</v>
      </c>
      <c r="D33" s="8" t="s">
        <v>2177</v>
      </c>
      <c r="F33" s="8">
        <v>2002</v>
      </c>
      <c r="H33" s="8" t="s">
        <v>1292</v>
      </c>
      <c r="I33" s="8" t="s">
        <v>948</v>
      </c>
      <c r="K33" s="8" t="s">
        <v>1681</v>
      </c>
      <c r="L33" s="18" t="s">
        <v>2079</v>
      </c>
      <c r="M33" s="8" t="s">
        <v>1292</v>
      </c>
      <c r="N33" s="8" t="s">
        <v>1292</v>
      </c>
      <c r="O33" s="8" t="s">
        <v>1292</v>
      </c>
      <c r="P33" s="8" t="s">
        <v>1292</v>
      </c>
      <c r="Q33" s="8" t="s">
        <v>1291</v>
      </c>
      <c r="T33" s="8" t="s">
        <v>1292</v>
      </c>
      <c r="U33" s="16">
        <v>5.3499999999999999E-2</v>
      </c>
      <c r="W33" s="8" t="s">
        <v>1292</v>
      </c>
      <c r="X33" s="8" t="s">
        <v>1292</v>
      </c>
      <c r="Y33" s="8" t="s">
        <v>1291</v>
      </c>
      <c r="Z33" s="8" t="s">
        <v>1292</v>
      </c>
      <c r="AA33" s="8" t="s">
        <v>1292</v>
      </c>
      <c r="AB33" s="8" t="s">
        <v>2178</v>
      </c>
      <c r="AC33" s="8" t="s">
        <v>2012</v>
      </c>
      <c r="AD33" s="8" t="s">
        <v>1292</v>
      </c>
      <c r="AE33" s="8" t="s">
        <v>1734</v>
      </c>
      <c r="AF33" s="8" t="s">
        <v>1292</v>
      </c>
      <c r="AG33" s="8" t="s">
        <v>1779</v>
      </c>
      <c r="AH33" s="8" t="s">
        <v>1821</v>
      </c>
      <c r="AI33" s="8" t="s">
        <v>1821</v>
      </c>
      <c r="AJ33" s="8" t="s">
        <v>1821</v>
      </c>
      <c r="AK33" s="8" t="s">
        <v>1823</v>
      </c>
      <c r="AL33" s="8" t="s">
        <v>1821</v>
      </c>
      <c r="AM33" s="8" t="s">
        <v>1821</v>
      </c>
      <c r="AN33" s="8" t="s">
        <v>1821</v>
      </c>
      <c r="AO33" s="8" t="s">
        <v>1291</v>
      </c>
      <c r="AP33" s="8" t="s">
        <v>1291</v>
      </c>
      <c r="AQ33" s="8" t="s">
        <v>1292</v>
      </c>
      <c r="AR33" s="8" t="s">
        <v>1292</v>
      </c>
      <c r="AS33" s="8" t="s">
        <v>1292</v>
      </c>
      <c r="AT33" s="8" t="s">
        <v>1292</v>
      </c>
      <c r="AU33" s="8" t="s">
        <v>1292</v>
      </c>
      <c r="AV33" s="8" t="s">
        <v>1292</v>
      </c>
      <c r="AW33" s="8" t="s">
        <v>1292</v>
      </c>
      <c r="AX33" s="8" t="s">
        <v>1292</v>
      </c>
      <c r="AY33" s="8" t="s">
        <v>1292</v>
      </c>
      <c r="AZ33" s="8" t="s">
        <v>1292</v>
      </c>
      <c r="BA33" s="8" t="s">
        <v>1292</v>
      </c>
      <c r="BB33" s="8" t="s">
        <v>1291</v>
      </c>
      <c r="BC33" s="8" t="s">
        <v>1291</v>
      </c>
      <c r="BD33" s="8" t="s">
        <v>1292</v>
      </c>
      <c r="BE33" s="8" t="s">
        <v>1292</v>
      </c>
      <c r="BF33" s="8" t="s">
        <v>1292</v>
      </c>
      <c r="BG33" s="8" t="s">
        <v>1292</v>
      </c>
      <c r="BH33" s="8" t="s">
        <v>1292</v>
      </c>
      <c r="BI33" s="8" t="s">
        <v>1292</v>
      </c>
      <c r="BJ33" s="8" t="s">
        <v>1292</v>
      </c>
      <c r="BK33" s="8" t="s">
        <v>1292</v>
      </c>
      <c r="BL33" s="8" t="s">
        <v>1292</v>
      </c>
      <c r="BM33" s="8" t="s">
        <v>1292</v>
      </c>
      <c r="BN33" s="8" t="s">
        <v>1292</v>
      </c>
      <c r="BO33" s="8" t="s">
        <v>1291</v>
      </c>
      <c r="BP33" s="8" t="s">
        <v>1291</v>
      </c>
      <c r="BQ33" s="8" t="s">
        <v>1292</v>
      </c>
      <c r="BR33" s="8" t="s">
        <v>1292</v>
      </c>
      <c r="BS33" s="8" t="s">
        <v>1292</v>
      </c>
      <c r="BT33" s="8" t="s">
        <v>1292</v>
      </c>
      <c r="BU33" s="8" t="s">
        <v>1292</v>
      </c>
      <c r="BV33" s="8" t="s">
        <v>1292</v>
      </c>
      <c r="BW33" s="8" t="s">
        <v>1292</v>
      </c>
      <c r="BX33" s="8" t="s">
        <v>1292</v>
      </c>
      <c r="BY33" s="8" t="s">
        <v>1292</v>
      </c>
      <c r="BZ33" s="8" t="s">
        <v>1292</v>
      </c>
      <c r="CA33" s="8" t="s">
        <v>1292</v>
      </c>
      <c r="CB33" s="8" t="s">
        <v>1291</v>
      </c>
      <c r="CC33" s="8" t="s">
        <v>1291</v>
      </c>
      <c r="CD33" s="8" t="s">
        <v>1291</v>
      </c>
      <c r="CE33" s="8" t="s">
        <v>1291</v>
      </c>
      <c r="CF33" s="8" t="s">
        <v>1291</v>
      </c>
      <c r="CG33" s="8" t="s">
        <v>1292</v>
      </c>
      <c r="CH33" s="8" t="s">
        <v>1292</v>
      </c>
      <c r="CI33" s="8" t="s">
        <v>1292</v>
      </c>
      <c r="CJ33" s="8" t="s">
        <v>1292</v>
      </c>
      <c r="CK33" s="8" t="s">
        <v>1292</v>
      </c>
      <c r="CL33" s="8" t="s">
        <v>1292</v>
      </c>
      <c r="CM33" s="8" t="s">
        <v>1292</v>
      </c>
      <c r="CN33" s="8" t="s">
        <v>1292</v>
      </c>
      <c r="CO33" s="8" t="s">
        <v>1291</v>
      </c>
      <c r="CP33" s="8" t="s">
        <v>1291</v>
      </c>
      <c r="CQ33" s="8" t="s">
        <v>1291</v>
      </c>
      <c r="CR33" s="8" t="s">
        <v>1291</v>
      </c>
      <c r="CS33" s="8" t="s">
        <v>1292</v>
      </c>
      <c r="CT33" s="8" t="s">
        <v>1292</v>
      </c>
      <c r="CU33" s="8" t="s">
        <v>1292</v>
      </c>
      <c r="CV33" s="8" t="s">
        <v>1292</v>
      </c>
      <c r="CW33" s="8" t="s">
        <v>1292</v>
      </c>
      <c r="CX33" s="8" t="s">
        <v>1292</v>
      </c>
      <c r="CY33" s="8" t="s">
        <v>1292</v>
      </c>
      <c r="CZ33" s="8" t="s">
        <v>1292</v>
      </c>
      <c r="DA33" s="8" t="s">
        <v>1292</v>
      </c>
      <c r="DB33" s="8" t="s">
        <v>1291</v>
      </c>
      <c r="DC33" s="8" t="s">
        <v>1291</v>
      </c>
      <c r="DD33" s="8" t="s">
        <v>1291</v>
      </c>
      <c r="DE33" s="8" t="s">
        <v>1292</v>
      </c>
      <c r="DF33" s="8" t="s">
        <v>1292</v>
      </c>
      <c r="DG33" s="8" t="s">
        <v>1291</v>
      </c>
      <c r="DH33" s="8" t="s">
        <v>1291</v>
      </c>
      <c r="DI33" s="8" t="s">
        <v>1291</v>
      </c>
      <c r="DJ33" s="8" t="s">
        <v>1291</v>
      </c>
      <c r="DK33" s="8" t="s">
        <v>1291</v>
      </c>
      <c r="DL33" s="8" t="s">
        <v>1291</v>
      </c>
      <c r="DM33" s="8" t="s">
        <v>1291</v>
      </c>
      <c r="DN33" s="8" t="s">
        <v>1291</v>
      </c>
      <c r="DO33" s="8" t="s">
        <v>1292</v>
      </c>
      <c r="DP33" s="8" t="s">
        <v>1292</v>
      </c>
      <c r="DQ33" s="8" t="s">
        <v>1292</v>
      </c>
      <c r="DR33" s="8" t="s">
        <v>1292</v>
      </c>
      <c r="DS33" s="8" t="s">
        <v>1292</v>
      </c>
      <c r="DT33" s="8" t="s">
        <v>1292</v>
      </c>
      <c r="DU33" s="8" t="s">
        <v>1292</v>
      </c>
      <c r="DV33" s="8" t="s">
        <v>1292</v>
      </c>
      <c r="DW33" s="8" t="s">
        <v>1292</v>
      </c>
      <c r="DX33" s="8" t="s">
        <v>1292</v>
      </c>
      <c r="DY33" s="8" t="s">
        <v>1292</v>
      </c>
      <c r="DZ33" s="8" t="s">
        <v>1292</v>
      </c>
      <c r="EA33" s="8" t="s">
        <v>1292</v>
      </c>
      <c r="EC33" s="8" t="s">
        <v>1821</v>
      </c>
      <c r="ED33" s="8" t="s">
        <v>1821</v>
      </c>
      <c r="EE33" s="8" t="s">
        <v>1823</v>
      </c>
      <c r="EF33" s="8" t="s">
        <v>1823</v>
      </c>
      <c r="EG33" s="8" t="s">
        <v>1823</v>
      </c>
      <c r="EH33" s="8" t="s">
        <v>1821</v>
      </c>
      <c r="EI33" s="8" t="s">
        <v>1821</v>
      </c>
      <c r="EJ33" s="8" t="s">
        <v>1823</v>
      </c>
      <c r="EK33" s="8" t="s">
        <v>1823</v>
      </c>
      <c r="EL33" s="8" t="s">
        <v>1291</v>
      </c>
      <c r="EM33" s="8" t="s">
        <v>1291</v>
      </c>
      <c r="EN33" s="8" t="s">
        <v>1292</v>
      </c>
      <c r="EO33" s="8" t="s">
        <v>1292</v>
      </c>
      <c r="EP33" s="8" t="s">
        <v>1292</v>
      </c>
      <c r="EQ33" s="8" t="s">
        <v>1292</v>
      </c>
      <c r="ER33" s="8" t="s">
        <v>1292</v>
      </c>
      <c r="ES33" s="8" t="s">
        <v>1292</v>
      </c>
      <c r="ET33" s="8" t="s">
        <v>1292</v>
      </c>
      <c r="EU33" s="8" t="s">
        <v>1292</v>
      </c>
      <c r="EV33" s="8" t="s">
        <v>1292</v>
      </c>
      <c r="EW33" s="8" t="s">
        <v>1292</v>
      </c>
      <c r="EX33" s="8" t="s">
        <v>1292</v>
      </c>
      <c r="EY33" s="8" t="s">
        <v>1291</v>
      </c>
      <c r="EZ33" s="8" t="s">
        <v>1291</v>
      </c>
      <c r="FA33" s="8" t="s">
        <v>1291</v>
      </c>
      <c r="FB33" s="8" t="s">
        <v>1292</v>
      </c>
      <c r="FC33" s="8" t="s">
        <v>1292</v>
      </c>
      <c r="FD33" s="8" t="s">
        <v>1292</v>
      </c>
      <c r="FE33" s="8" t="s">
        <v>1292</v>
      </c>
      <c r="FF33" s="8" t="s">
        <v>1292</v>
      </c>
      <c r="FG33" s="8" t="s">
        <v>1292</v>
      </c>
      <c r="FH33" s="8" t="s">
        <v>1292</v>
      </c>
      <c r="FI33" s="8" t="s">
        <v>1292</v>
      </c>
      <c r="FJ33" s="8" t="s">
        <v>1292</v>
      </c>
      <c r="FK33" s="8" t="s">
        <v>1292</v>
      </c>
      <c r="FL33" s="8" t="s">
        <v>1291</v>
      </c>
      <c r="FM33" s="8" t="s">
        <v>1291</v>
      </c>
      <c r="FN33" s="8" t="s">
        <v>1291</v>
      </c>
      <c r="FO33" s="8" t="s">
        <v>1291</v>
      </c>
      <c r="FP33" s="8" t="s">
        <v>1291</v>
      </c>
      <c r="FQ33" s="8" t="s">
        <v>1292</v>
      </c>
      <c r="FR33" s="8" t="s">
        <v>1292</v>
      </c>
      <c r="FS33" s="8" t="s">
        <v>1292</v>
      </c>
      <c r="FT33" s="8" t="s">
        <v>1292</v>
      </c>
      <c r="FU33" s="8" t="s">
        <v>1292</v>
      </c>
      <c r="FV33" s="8" t="s">
        <v>1292</v>
      </c>
      <c r="FW33" s="8" t="s">
        <v>1292</v>
      </c>
      <c r="FX33" s="8" t="s">
        <v>1292</v>
      </c>
      <c r="FY33" s="8" t="s">
        <v>1291</v>
      </c>
      <c r="FZ33" s="8" t="s">
        <v>1291</v>
      </c>
      <c r="GA33" s="8" t="s">
        <v>1291</v>
      </c>
      <c r="GB33" s="8" t="s">
        <v>1291</v>
      </c>
      <c r="GC33" s="8" t="s">
        <v>1291</v>
      </c>
      <c r="GD33" s="8" t="s">
        <v>1291</v>
      </c>
      <c r="GE33" s="8" t="s">
        <v>1291</v>
      </c>
      <c r="GF33" s="8" t="s">
        <v>1292</v>
      </c>
      <c r="GG33" s="8" t="s">
        <v>1292</v>
      </c>
      <c r="GH33" s="8" t="s">
        <v>1292</v>
      </c>
      <c r="GI33" s="8" t="s">
        <v>1292</v>
      </c>
      <c r="GJ33" s="8" t="s">
        <v>1292</v>
      </c>
      <c r="GK33" s="8" t="s">
        <v>1292</v>
      </c>
      <c r="GL33" s="8" t="s">
        <v>1291</v>
      </c>
      <c r="GM33" s="8" t="s">
        <v>1291</v>
      </c>
      <c r="GN33" s="8" t="s">
        <v>1291</v>
      </c>
      <c r="GO33" s="8" t="s">
        <v>1291</v>
      </c>
      <c r="GP33" s="8" t="s">
        <v>1291</v>
      </c>
      <c r="GQ33" s="8" t="s">
        <v>1291</v>
      </c>
      <c r="GR33" s="8" t="s">
        <v>1292</v>
      </c>
      <c r="GS33" s="8" t="s">
        <v>1292</v>
      </c>
      <c r="GT33" s="8" t="s">
        <v>1292</v>
      </c>
      <c r="GU33" s="8" t="s">
        <v>1292</v>
      </c>
      <c r="GV33" s="8" t="s">
        <v>1292</v>
      </c>
      <c r="GW33" s="8" t="s">
        <v>1292</v>
      </c>
      <c r="GX33" s="8" t="s">
        <v>1292</v>
      </c>
      <c r="GY33" s="8" t="s">
        <v>1291</v>
      </c>
      <c r="GZ33" s="8" t="s">
        <v>1291</v>
      </c>
      <c r="HA33" s="8" t="s">
        <v>1291</v>
      </c>
      <c r="HB33" s="8" t="s">
        <v>1292</v>
      </c>
      <c r="HC33" s="8" t="s">
        <v>1292</v>
      </c>
      <c r="HD33" s="8" t="s">
        <v>1292</v>
      </c>
      <c r="HE33" s="8" t="s">
        <v>1292</v>
      </c>
      <c r="HF33" s="8" t="s">
        <v>1292</v>
      </c>
      <c r="HG33" s="8" t="s">
        <v>1292</v>
      </c>
      <c r="HH33" s="8" t="s">
        <v>1292</v>
      </c>
      <c r="HI33" s="8" t="s">
        <v>1292</v>
      </c>
      <c r="HJ33" s="8" t="s">
        <v>1292</v>
      </c>
      <c r="HK33" s="8" t="s">
        <v>1292</v>
      </c>
      <c r="HL33" s="8" t="s">
        <v>1291</v>
      </c>
      <c r="HM33" s="8" t="s">
        <v>1291</v>
      </c>
      <c r="HN33" s="8" t="s">
        <v>1291</v>
      </c>
      <c r="HO33" s="8" t="s">
        <v>1291</v>
      </c>
      <c r="HP33" s="8" t="s">
        <v>1292</v>
      </c>
      <c r="HQ33" s="8" t="s">
        <v>1292</v>
      </c>
      <c r="HR33" s="8" t="s">
        <v>1292</v>
      </c>
      <c r="HS33" s="8" t="s">
        <v>1292</v>
      </c>
      <c r="HT33" s="8" t="s">
        <v>1292</v>
      </c>
      <c r="HU33" s="8" t="s">
        <v>1292</v>
      </c>
      <c r="HV33" s="8" t="s">
        <v>1292</v>
      </c>
      <c r="HW33" s="8" t="s">
        <v>1292</v>
      </c>
      <c r="HX33" s="8" t="s">
        <v>1292</v>
      </c>
      <c r="HY33" s="8" t="s">
        <v>1291</v>
      </c>
      <c r="HZ33" s="8" t="s">
        <v>1291</v>
      </c>
      <c r="IA33" s="8" t="s">
        <v>1291</v>
      </c>
      <c r="IB33" s="8" t="s">
        <v>1291</v>
      </c>
      <c r="IC33" s="8" t="s">
        <v>1291</v>
      </c>
      <c r="ID33" s="8" t="s">
        <v>1291</v>
      </c>
      <c r="IE33" s="8" t="s">
        <v>1291</v>
      </c>
      <c r="IF33" s="8" t="s">
        <v>1292</v>
      </c>
      <c r="IG33" s="8" t="s">
        <v>1292</v>
      </c>
      <c r="IH33" s="8" t="s">
        <v>1292</v>
      </c>
      <c r="II33" s="8" t="s">
        <v>1292</v>
      </c>
      <c r="IJ33" s="8" t="s">
        <v>1292</v>
      </c>
      <c r="IK33" s="8" t="s">
        <v>1292</v>
      </c>
      <c r="IL33" s="8" t="s">
        <v>1291</v>
      </c>
      <c r="IM33" s="8" t="s">
        <v>1291</v>
      </c>
      <c r="IN33" s="8" t="s">
        <v>1291</v>
      </c>
      <c r="IO33" s="8" t="s">
        <v>1291</v>
      </c>
      <c r="IP33" s="8" t="s">
        <v>1291</v>
      </c>
      <c r="IQ33" s="8" t="s">
        <v>1291</v>
      </c>
      <c r="IR33" s="8" t="s">
        <v>1291</v>
      </c>
      <c r="IS33" s="8" t="s">
        <v>1292</v>
      </c>
      <c r="IT33" s="8" t="s">
        <v>1292</v>
      </c>
      <c r="IU33" s="8" t="s">
        <v>1292</v>
      </c>
      <c r="IV33" s="8" t="s">
        <v>1292</v>
      </c>
      <c r="IW33" s="8" t="s">
        <v>1292</v>
      </c>
      <c r="IX33" s="8" t="s">
        <v>1292</v>
      </c>
      <c r="IZ33" s="8" t="s">
        <v>1823</v>
      </c>
      <c r="JA33" s="8" t="s">
        <v>1821</v>
      </c>
      <c r="JB33" s="8" t="s">
        <v>1821</v>
      </c>
      <c r="JC33" s="8" t="s">
        <v>1823</v>
      </c>
      <c r="JD33" s="8" t="s">
        <v>1823</v>
      </c>
      <c r="JE33" s="8" t="s">
        <v>1823</v>
      </c>
      <c r="JF33" s="8" t="s">
        <v>1823</v>
      </c>
      <c r="JG33" s="8" t="s">
        <v>1291</v>
      </c>
      <c r="JH33" s="8" t="s">
        <v>1291</v>
      </c>
      <c r="JI33" s="8" t="s">
        <v>1291</v>
      </c>
      <c r="JJ33" s="8" t="s">
        <v>1291</v>
      </c>
      <c r="JK33" s="8" t="s">
        <v>1291</v>
      </c>
      <c r="JL33" s="8" t="s">
        <v>1291</v>
      </c>
      <c r="JM33" s="8" t="s">
        <v>1292</v>
      </c>
      <c r="JN33" s="8" t="s">
        <v>1292</v>
      </c>
      <c r="JO33" s="8" t="s">
        <v>1292</v>
      </c>
      <c r="JP33" s="8" t="s">
        <v>1292</v>
      </c>
      <c r="JQ33" s="8" t="s">
        <v>1292</v>
      </c>
      <c r="JR33" s="8" t="s">
        <v>1292</v>
      </c>
      <c r="JS33" s="8" t="s">
        <v>1292</v>
      </c>
      <c r="JT33" s="8" t="s">
        <v>1291</v>
      </c>
      <c r="JU33" s="8" t="s">
        <v>1291</v>
      </c>
      <c r="JV33" s="8" t="s">
        <v>1291</v>
      </c>
      <c r="JW33" s="8" t="s">
        <v>1291</v>
      </c>
      <c r="JX33" s="8" t="s">
        <v>1292</v>
      </c>
      <c r="JY33" s="8" t="s">
        <v>1292</v>
      </c>
      <c r="JZ33" s="8" t="s">
        <v>1292</v>
      </c>
      <c r="KA33" s="8" t="s">
        <v>1292</v>
      </c>
      <c r="KB33" s="8" t="s">
        <v>1292</v>
      </c>
      <c r="KC33" s="8" t="s">
        <v>1292</v>
      </c>
      <c r="KD33" s="8" t="s">
        <v>1292</v>
      </c>
      <c r="KE33" s="8" t="s">
        <v>1292</v>
      </c>
      <c r="KF33" s="8" t="s">
        <v>1292</v>
      </c>
      <c r="KG33" s="8" t="s">
        <v>1291</v>
      </c>
      <c r="KH33" s="8" t="s">
        <v>1292</v>
      </c>
      <c r="KI33" s="8" t="s">
        <v>1292</v>
      </c>
      <c r="KJ33" s="8" t="s">
        <v>1292</v>
      </c>
      <c r="KK33" s="8" t="s">
        <v>1292</v>
      </c>
      <c r="KL33" s="8" t="s">
        <v>1292</v>
      </c>
      <c r="KM33" s="8" t="s">
        <v>1292</v>
      </c>
      <c r="KN33" s="8" t="s">
        <v>1292</v>
      </c>
      <c r="KO33" s="8" t="s">
        <v>1292</v>
      </c>
      <c r="KP33" s="8" t="s">
        <v>1292</v>
      </c>
      <c r="KQ33" s="8" t="s">
        <v>1292</v>
      </c>
      <c r="KR33" s="8" t="s">
        <v>1292</v>
      </c>
      <c r="KS33" s="8" t="s">
        <v>1292</v>
      </c>
      <c r="KT33" s="8" t="s">
        <v>1291</v>
      </c>
      <c r="KU33" s="8" t="s">
        <v>1291</v>
      </c>
      <c r="KV33" s="8" t="s">
        <v>1291</v>
      </c>
      <c r="KW33" s="8" t="s">
        <v>1291</v>
      </c>
      <c r="KX33" s="8" t="s">
        <v>1291</v>
      </c>
      <c r="KY33" s="8" t="s">
        <v>1291</v>
      </c>
      <c r="KZ33" s="8" t="s">
        <v>1291</v>
      </c>
      <c r="LA33" s="8" t="s">
        <v>1292</v>
      </c>
      <c r="LB33" s="8" t="s">
        <v>1292</v>
      </c>
      <c r="LC33" s="8" t="s">
        <v>1292</v>
      </c>
      <c r="LD33" s="8" t="s">
        <v>1292</v>
      </c>
      <c r="LE33" s="8" t="s">
        <v>1292</v>
      </c>
      <c r="LF33" s="8" t="s">
        <v>1292</v>
      </c>
      <c r="LG33" s="8" t="s">
        <v>1291</v>
      </c>
      <c r="LH33" s="8" t="s">
        <v>1291</v>
      </c>
      <c r="LI33" s="8" t="s">
        <v>1291</v>
      </c>
      <c r="LJ33" s="8" t="s">
        <v>1291</v>
      </c>
      <c r="LK33" s="8" t="s">
        <v>1291</v>
      </c>
      <c r="LL33" s="8" t="s">
        <v>1291</v>
      </c>
      <c r="LM33" s="8" t="s">
        <v>1292</v>
      </c>
      <c r="LN33" s="8" t="s">
        <v>1292</v>
      </c>
      <c r="LO33" s="8" t="s">
        <v>1292</v>
      </c>
      <c r="LP33" s="8" t="s">
        <v>1292</v>
      </c>
      <c r="LQ33" s="8" t="s">
        <v>1292</v>
      </c>
      <c r="LR33" s="8" t="s">
        <v>1292</v>
      </c>
      <c r="LS33" s="8" t="s">
        <v>1292</v>
      </c>
      <c r="LT33" s="8" t="s">
        <v>1291</v>
      </c>
      <c r="LU33" s="8" t="s">
        <v>1291</v>
      </c>
      <c r="LV33" s="8" t="s">
        <v>1291</v>
      </c>
      <c r="LW33" s="8" t="s">
        <v>1291</v>
      </c>
      <c r="LX33" s="8" t="s">
        <v>1291</v>
      </c>
      <c r="LY33" s="8" t="s">
        <v>1291</v>
      </c>
      <c r="LZ33" s="8" t="s">
        <v>1292</v>
      </c>
      <c r="MA33" s="8" t="s">
        <v>1292</v>
      </c>
      <c r="MB33" s="8" t="s">
        <v>1292</v>
      </c>
      <c r="MC33" s="8" t="s">
        <v>1292</v>
      </c>
      <c r="MD33" s="8" t="s">
        <v>1292</v>
      </c>
      <c r="ME33" s="8" t="s">
        <v>1292</v>
      </c>
      <c r="MF33" s="8" t="s">
        <v>1292</v>
      </c>
      <c r="MG33" s="8" t="s">
        <v>1291</v>
      </c>
      <c r="MH33" s="8" t="s">
        <v>1291</v>
      </c>
      <c r="MI33" s="8" t="s">
        <v>1291</v>
      </c>
      <c r="MJ33" s="8" t="s">
        <v>1291</v>
      </c>
      <c r="MK33" s="8" t="s">
        <v>1291</v>
      </c>
      <c r="ML33" s="8" t="s">
        <v>1291</v>
      </c>
      <c r="MM33" s="8" t="s">
        <v>1292</v>
      </c>
      <c r="MN33" s="8" t="s">
        <v>1292</v>
      </c>
      <c r="MO33" s="8" t="s">
        <v>1292</v>
      </c>
      <c r="MP33" s="8" t="s">
        <v>1292</v>
      </c>
      <c r="MQ33" s="8" t="s">
        <v>1292</v>
      </c>
      <c r="MR33" s="8" t="s">
        <v>1292</v>
      </c>
      <c r="MS33" s="8" t="s">
        <v>1292</v>
      </c>
    </row>
    <row r="34" spans="1:358" s="8" customFormat="1" x14ac:dyDescent="0.2">
      <c r="A34" s="8" t="s">
        <v>1106</v>
      </c>
      <c r="B34" s="25">
        <v>528</v>
      </c>
      <c r="C34" s="8" t="s">
        <v>1292</v>
      </c>
      <c r="D34" s="8" t="s">
        <v>2471</v>
      </c>
      <c r="F34" s="8">
        <v>2009</v>
      </c>
      <c r="H34" s="8" t="s">
        <v>1291</v>
      </c>
      <c r="K34" s="8" t="s">
        <v>1682</v>
      </c>
      <c r="L34" s="18" t="s">
        <v>1979</v>
      </c>
      <c r="M34" s="8" t="s">
        <v>1292</v>
      </c>
      <c r="N34" s="8" t="s">
        <v>1291</v>
      </c>
      <c r="O34" s="8" t="s">
        <v>1291</v>
      </c>
      <c r="P34" s="8" t="s">
        <v>1291</v>
      </c>
      <c r="Q34" s="8" t="s">
        <v>1291</v>
      </c>
      <c r="S34" s="8" t="s">
        <v>1993</v>
      </c>
      <c r="T34" s="8" t="s">
        <v>1291</v>
      </c>
      <c r="U34" s="8" t="s">
        <v>1697</v>
      </c>
      <c r="W34" s="8" t="s">
        <v>1292</v>
      </c>
      <c r="X34" s="8" t="s">
        <v>1291</v>
      </c>
      <c r="Y34" s="8" t="s">
        <v>1291</v>
      </c>
      <c r="Z34" s="8" t="s">
        <v>1291</v>
      </c>
      <c r="AA34" s="8" t="s">
        <v>1291</v>
      </c>
      <c r="AD34" s="8" t="s">
        <v>1291</v>
      </c>
      <c r="AE34" s="8" t="s">
        <v>1826</v>
      </c>
      <c r="AF34" s="8" t="s">
        <v>1291</v>
      </c>
      <c r="AG34" s="8" t="s">
        <v>1199</v>
      </c>
      <c r="EB34" s="8" t="s">
        <v>1960</v>
      </c>
      <c r="IY34" s="8" t="s">
        <v>2440</v>
      </c>
      <c r="MT34" s="8" t="s">
        <v>1960</v>
      </c>
    </row>
    <row r="35" spans="1:358" s="8" customFormat="1" x14ac:dyDescent="0.2">
      <c r="A35" s="8" t="s">
        <v>1086</v>
      </c>
      <c r="B35" s="25">
        <v>554</v>
      </c>
      <c r="C35" s="8" t="s">
        <v>1292</v>
      </c>
      <c r="D35" s="8" t="s">
        <v>2183</v>
      </c>
      <c r="F35" s="8">
        <v>2008</v>
      </c>
      <c r="G35" s="8" t="s">
        <v>956</v>
      </c>
      <c r="H35" s="8" t="s">
        <v>1291</v>
      </c>
      <c r="J35" s="8" t="s">
        <v>1850</v>
      </c>
      <c r="K35" s="8" t="s">
        <v>1683</v>
      </c>
      <c r="L35" s="18" t="s">
        <v>2184</v>
      </c>
      <c r="M35" s="8" t="s">
        <v>1292</v>
      </c>
      <c r="N35" s="8" t="s">
        <v>1291</v>
      </c>
      <c r="O35" s="8" t="s">
        <v>1291</v>
      </c>
      <c r="P35" s="8" t="s">
        <v>1291</v>
      </c>
      <c r="Q35" s="8" t="s">
        <v>1291</v>
      </c>
      <c r="S35" s="8" t="s">
        <v>1851</v>
      </c>
      <c r="T35" s="8" t="s">
        <v>1291</v>
      </c>
      <c r="U35" s="8" t="s">
        <v>1697</v>
      </c>
      <c r="V35" s="8" t="s">
        <v>958</v>
      </c>
      <c r="W35" s="8" t="s">
        <v>1292</v>
      </c>
      <c r="X35" s="8" t="s">
        <v>1292</v>
      </c>
      <c r="Y35" s="8" t="s">
        <v>1292</v>
      </c>
      <c r="Z35" s="8" t="s">
        <v>1291</v>
      </c>
      <c r="AA35" s="8" t="s">
        <v>1291</v>
      </c>
      <c r="AC35" s="8" t="s">
        <v>1852</v>
      </c>
      <c r="AD35" s="8" t="s">
        <v>1291</v>
      </c>
      <c r="AE35" s="8" t="s">
        <v>1711</v>
      </c>
      <c r="AF35" s="8" t="s">
        <v>1291</v>
      </c>
      <c r="AG35" s="8" t="s">
        <v>1780</v>
      </c>
      <c r="AH35" s="8" t="s">
        <v>1821</v>
      </c>
      <c r="AI35" s="8" t="s">
        <v>1822</v>
      </c>
      <c r="AJ35" s="8" t="s">
        <v>1821</v>
      </c>
      <c r="AK35" s="8" t="s">
        <v>1823</v>
      </c>
      <c r="AL35" s="8" t="s">
        <v>1821</v>
      </c>
      <c r="AM35" s="8" t="s">
        <v>1821</v>
      </c>
      <c r="AN35" s="8" t="s">
        <v>1822</v>
      </c>
      <c r="AO35" s="8" t="s">
        <v>1292</v>
      </c>
      <c r="AP35" s="8" t="s">
        <v>1292</v>
      </c>
      <c r="AQ35" s="8" t="s">
        <v>1292</v>
      </c>
      <c r="AR35" s="8" t="s">
        <v>1292</v>
      </c>
      <c r="AS35" s="8" t="s">
        <v>1292</v>
      </c>
      <c r="AT35" s="8" t="s">
        <v>1292</v>
      </c>
      <c r="AU35" s="8" t="s">
        <v>1292</v>
      </c>
      <c r="AV35" s="8" t="s">
        <v>1292</v>
      </c>
      <c r="AW35" s="8" t="s">
        <v>1292</v>
      </c>
      <c r="AX35" s="8" t="s">
        <v>1292</v>
      </c>
      <c r="AY35" s="8" t="s">
        <v>1292</v>
      </c>
      <c r="AZ35" s="8" t="s">
        <v>1292</v>
      </c>
      <c r="BA35" s="8" t="s">
        <v>1291</v>
      </c>
      <c r="BB35" s="8" t="s">
        <v>1292</v>
      </c>
      <c r="BC35" s="8" t="s">
        <v>1292</v>
      </c>
      <c r="BD35" s="8" t="s">
        <v>1292</v>
      </c>
      <c r="BE35" s="8" t="s">
        <v>1292</v>
      </c>
      <c r="BF35" s="8" t="s">
        <v>1292</v>
      </c>
      <c r="BG35" s="8" t="s">
        <v>1292</v>
      </c>
      <c r="BH35" s="8" t="s">
        <v>1292</v>
      </c>
      <c r="BI35" s="8" t="s">
        <v>1292</v>
      </c>
      <c r="BJ35" s="8" t="s">
        <v>1292</v>
      </c>
      <c r="BK35" s="8" t="s">
        <v>1292</v>
      </c>
      <c r="BL35" s="8" t="s">
        <v>1292</v>
      </c>
      <c r="BM35" s="8" t="s">
        <v>1292</v>
      </c>
      <c r="BN35" s="8" t="s">
        <v>1291</v>
      </c>
      <c r="BO35" s="8" t="s">
        <v>1292</v>
      </c>
      <c r="BP35" s="8" t="s">
        <v>1292</v>
      </c>
      <c r="BQ35" s="8" t="s">
        <v>1292</v>
      </c>
      <c r="BR35" s="8" t="s">
        <v>1292</v>
      </c>
      <c r="BS35" s="8" t="s">
        <v>1292</v>
      </c>
      <c r="BT35" s="8" t="s">
        <v>1292</v>
      </c>
      <c r="BU35" s="8" t="s">
        <v>1292</v>
      </c>
      <c r="BV35" s="8" t="s">
        <v>1292</v>
      </c>
      <c r="BW35" s="8" t="s">
        <v>1291</v>
      </c>
      <c r="BX35" s="8" t="s">
        <v>1291</v>
      </c>
      <c r="BY35" s="8" t="s">
        <v>1291</v>
      </c>
      <c r="BZ35" s="8" t="s">
        <v>1291</v>
      </c>
      <c r="CA35" s="8" t="s">
        <v>1291</v>
      </c>
      <c r="CB35" s="8" t="s">
        <v>1291</v>
      </c>
      <c r="CC35" s="8" t="s">
        <v>1291</v>
      </c>
      <c r="CD35" s="8" t="s">
        <v>1291</v>
      </c>
      <c r="CE35" s="8" t="s">
        <v>1291</v>
      </c>
      <c r="CF35" s="8" t="s">
        <v>1291</v>
      </c>
      <c r="CG35" s="8" t="s">
        <v>1291</v>
      </c>
      <c r="CH35" s="8" t="s">
        <v>1291</v>
      </c>
      <c r="CI35" s="8" t="s">
        <v>1291</v>
      </c>
      <c r="CJ35" s="8" t="s">
        <v>1292</v>
      </c>
      <c r="CK35" s="8" t="s">
        <v>1292</v>
      </c>
      <c r="CL35" s="8" t="s">
        <v>1292</v>
      </c>
      <c r="CM35" s="8" t="s">
        <v>1292</v>
      </c>
      <c r="CN35" s="8" t="s">
        <v>1292</v>
      </c>
      <c r="CO35" s="8" t="s">
        <v>1292</v>
      </c>
      <c r="CP35" s="8" t="s">
        <v>1292</v>
      </c>
      <c r="CQ35" s="8" t="s">
        <v>1292</v>
      </c>
      <c r="CR35" s="8" t="s">
        <v>1292</v>
      </c>
      <c r="CS35" s="8" t="s">
        <v>1292</v>
      </c>
      <c r="CT35" s="8" t="s">
        <v>1292</v>
      </c>
      <c r="CU35" s="8" t="s">
        <v>1292</v>
      </c>
      <c r="CV35" s="8" t="s">
        <v>1292</v>
      </c>
      <c r="CW35" s="8" t="s">
        <v>1292</v>
      </c>
      <c r="CX35" s="8" t="s">
        <v>1292</v>
      </c>
      <c r="CY35" s="8" t="s">
        <v>1292</v>
      </c>
      <c r="CZ35" s="8" t="s">
        <v>1292</v>
      </c>
      <c r="DA35" s="8" t="s">
        <v>1292</v>
      </c>
      <c r="DB35" s="8" t="s">
        <v>1291</v>
      </c>
      <c r="DC35" s="8" t="s">
        <v>1291</v>
      </c>
      <c r="DD35" s="8" t="s">
        <v>1291</v>
      </c>
      <c r="DE35" s="8" t="s">
        <v>1291</v>
      </c>
      <c r="DF35" s="8" t="s">
        <v>1292</v>
      </c>
      <c r="DG35" s="8" t="s">
        <v>1292</v>
      </c>
      <c r="DH35" s="8" t="s">
        <v>1292</v>
      </c>
      <c r="DI35" s="8" t="s">
        <v>1292</v>
      </c>
      <c r="DJ35" s="8" t="s">
        <v>1292</v>
      </c>
      <c r="DK35" s="8" t="s">
        <v>1292</v>
      </c>
      <c r="DL35" s="8" t="s">
        <v>1292</v>
      </c>
      <c r="DM35" s="8" t="s">
        <v>1292</v>
      </c>
      <c r="DN35" s="8" t="s">
        <v>1291</v>
      </c>
      <c r="DO35" s="8" t="s">
        <v>1291</v>
      </c>
      <c r="DP35" s="8" t="s">
        <v>1291</v>
      </c>
      <c r="DQ35" s="8" t="s">
        <v>1292</v>
      </c>
      <c r="DR35" s="8" t="s">
        <v>1292</v>
      </c>
      <c r="DS35" s="8" t="s">
        <v>1292</v>
      </c>
      <c r="DT35" s="8" t="s">
        <v>1292</v>
      </c>
      <c r="DU35" s="8" t="s">
        <v>1292</v>
      </c>
      <c r="DV35" s="8" t="s">
        <v>1292</v>
      </c>
      <c r="DW35" s="8" t="s">
        <v>1292</v>
      </c>
      <c r="DX35" s="8" t="s">
        <v>1292</v>
      </c>
      <c r="DY35" s="8" t="s">
        <v>1292</v>
      </c>
      <c r="DZ35" s="8" t="s">
        <v>1292</v>
      </c>
      <c r="EA35" s="8" t="s">
        <v>1292</v>
      </c>
      <c r="EB35" s="8" t="s">
        <v>1961</v>
      </c>
      <c r="EC35" s="8" t="s">
        <v>1822</v>
      </c>
      <c r="ED35" s="8" t="s">
        <v>1821</v>
      </c>
      <c r="EE35" s="8" t="s">
        <v>1821</v>
      </c>
      <c r="EF35" s="8" t="s">
        <v>1822</v>
      </c>
      <c r="EG35" s="8" t="s">
        <v>1821</v>
      </c>
      <c r="EH35" s="8" t="s">
        <v>1821</v>
      </c>
      <c r="EI35" s="8" t="s">
        <v>1821</v>
      </c>
      <c r="EJ35" s="8" t="s">
        <v>1821</v>
      </c>
      <c r="EK35" s="8" t="s">
        <v>1822</v>
      </c>
      <c r="EL35" s="8" t="s">
        <v>1292</v>
      </c>
      <c r="EM35" s="8" t="s">
        <v>1292</v>
      </c>
      <c r="EN35" s="8" t="s">
        <v>1292</v>
      </c>
      <c r="EO35" s="8" t="s">
        <v>1292</v>
      </c>
      <c r="EP35" s="8" t="s">
        <v>1292</v>
      </c>
      <c r="EQ35" s="8" t="s">
        <v>1292</v>
      </c>
      <c r="ER35" s="8" t="s">
        <v>1292</v>
      </c>
      <c r="ES35" s="8" t="s">
        <v>1292</v>
      </c>
      <c r="ET35" s="8" t="s">
        <v>1292</v>
      </c>
      <c r="EU35" s="8" t="s">
        <v>1292</v>
      </c>
      <c r="EV35" s="8" t="s">
        <v>1291</v>
      </c>
      <c r="EW35" s="8" t="s">
        <v>1291</v>
      </c>
      <c r="EX35" s="8" t="s">
        <v>1291</v>
      </c>
      <c r="EY35" s="8" t="s">
        <v>1291</v>
      </c>
      <c r="EZ35" s="8" t="s">
        <v>1292</v>
      </c>
      <c r="FA35" s="8" t="s">
        <v>1292</v>
      </c>
      <c r="FB35" s="8" t="s">
        <v>1292</v>
      </c>
      <c r="FC35" s="8" t="s">
        <v>1292</v>
      </c>
      <c r="FD35" s="8" t="s">
        <v>1292</v>
      </c>
      <c r="FE35" s="8" t="s">
        <v>1292</v>
      </c>
      <c r="FF35" s="8" t="s">
        <v>1292</v>
      </c>
      <c r="FG35" s="8" t="s">
        <v>1292</v>
      </c>
      <c r="FH35" s="8" t="s">
        <v>1292</v>
      </c>
      <c r="FI35" s="8" t="s">
        <v>1292</v>
      </c>
      <c r="FJ35" s="8" t="s">
        <v>1291</v>
      </c>
      <c r="FK35" s="8" t="s">
        <v>1291</v>
      </c>
      <c r="FL35" s="8" t="s">
        <v>1292</v>
      </c>
      <c r="FM35" s="8" t="s">
        <v>1292</v>
      </c>
      <c r="FN35" s="8" t="s">
        <v>1292</v>
      </c>
      <c r="FO35" s="8" t="s">
        <v>1292</v>
      </c>
      <c r="FP35" s="8" t="s">
        <v>1292</v>
      </c>
      <c r="FQ35" s="8" t="s">
        <v>1292</v>
      </c>
      <c r="FR35" s="8" t="s">
        <v>1292</v>
      </c>
      <c r="FS35" s="8" t="s">
        <v>1292</v>
      </c>
      <c r="FT35" s="8" t="s">
        <v>1292</v>
      </c>
      <c r="FU35" s="8" t="s">
        <v>1292</v>
      </c>
      <c r="FV35" s="8" t="s">
        <v>1291</v>
      </c>
      <c r="FW35" s="8" t="s">
        <v>1291</v>
      </c>
      <c r="FX35" s="8" t="s">
        <v>1291</v>
      </c>
      <c r="FY35" s="8" t="s">
        <v>1291</v>
      </c>
      <c r="FZ35" s="8" t="s">
        <v>1291</v>
      </c>
      <c r="GA35" s="8" t="s">
        <v>1292</v>
      </c>
      <c r="GB35" s="8" t="s">
        <v>1292</v>
      </c>
      <c r="GC35" s="8" t="s">
        <v>1292</v>
      </c>
      <c r="GD35" s="8" t="s">
        <v>1292</v>
      </c>
      <c r="GE35" s="8" t="s">
        <v>1292</v>
      </c>
      <c r="GF35" s="8" t="s">
        <v>1292</v>
      </c>
      <c r="GG35" s="8" t="s">
        <v>1292</v>
      </c>
      <c r="GH35" s="8" t="s">
        <v>1292</v>
      </c>
      <c r="GI35" s="8" t="s">
        <v>1292</v>
      </c>
      <c r="GJ35" s="8" t="s">
        <v>1291</v>
      </c>
      <c r="GK35" s="8" t="s">
        <v>1291</v>
      </c>
      <c r="GL35" s="8" t="s">
        <v>1292</v>
      </c>
      <c r="GM35" s="8" t="s">
        <v>1292</v>
      </c>
      <c r="GN35" s="8" t="s">
        <v>1292</v>
      </c>
      <c r="GO35" s="8" t="s">
        <v>1292</v>
      </c>
      <c r="GP35" s="8" t="s">
        <v>1292</v>
      </c>
      <c r="GQ35" s="8" t="s">
        <v>1292</v>
      </c>
      <c r="GR35" s="8" t="s">
        <v>1292</v>
      </c>
      <c r="GS35" s="8" t="s">
        <v>1292</v>
      </c>
      <c r="GT35" s="8" t="s">
        <v>1292</v>
      </c>
      <c r="GU35" s="8" t="s">
        <v>1292</v>
      </c>
      <c r="GV35" s="8" t="s">
        <v>1292</v>
      </c>
      <c r="GW35" s="8" t="s">
        <v>1292</v>
      </c>
      <c r="GX35" s="8" t="s">
        <v>1291</v>
      </c>
      <c r="GY35" s="8" t="s">
        <v>1292</v>
      </c>
      <c r="GZ35" s="8" t="s">
        <v>1292</v>
      </c>
      <c r="HA35" s="8" t="s">
        <v>1292</v>
      </c>
      <c r="HB35" s="8" t="s">
        <v>1292</v>
      </c>
      <c r="HC35" s="8" t="s">
        <v>1292</v>
      </c>
      <c r="HD35" s="8" t="s">
        <v>1292</v>
      </c>
      <c r="HE35" s="8" t="s">
        <v>1292</v>
      </c>
      <c r="HF35" s="8" t="s">
        <v>1292</v>
      </c>
      <c r="HG35" s="8" t="s">
        <v>1292</v>
      </c>
      <c r="HH35" s="8" t="s">
        <v>1292</v>
      </c>
      <c r="HI35" s="8" t="s">
        <v>1292</v>
      </c>
      <c r="HJ35" s="8" t="s">
        <v>1292</v>
      </c>
      <c r="HK35" s="8" t="s">
        <v>1292</v>
      </c>
      <c r="HL35" s="8" t="s">
        <v>1291</v>
      </c>
      <c r="HM35" s="8" t="s">
        <v>1291</v>
      </c>
      <c r="HN35" s="8" t="s">
        <v>1291</v>
      </c>
      <c r="HO35" s="8" t="s">
        <v>1292</v>
      </c>
      <c r="HP35" s="8" t="s">
        <v>1292</v>
      </c>
      <c r="HQ35" s="8" t="s">
        <v>1292</v>
      </c>
      <c r="HR35" s="8" t="s">
        <v>1292</v>
      </c>
      <c r="HS35" s="8" t="s">
        <v>1292</v>
      </c>
      <c r="HT35" s="8" t="s">
        <v>1292</v>
      </c>
      <c r="HU35" s="8" t="s">
        <v>1292</v>
      </c>
      <c r="HV35" s="8" t="s">
        <v>1292</v>
      </c>
      <c r="HW35" s="8" t="s">
        <v>1292</v>
      </c>
      <c r="HX35" s="8" t="s">
        <v>1292</v>
      </c>
      <c r="HY35" s="8" t="s">
        <v>1291</v>
      </c>
      <c r="HZ35" s="8" t="s">
        <v>1291</v>
      </c>
      <c r="IA35" s="8" t="s">
        <v>1292</v>
      </c>
      <c r="IB35" s="8" t="s">
        <v>1292</v>
      </c>
      <c r="IC35" s="8" t="s">
        <v>1292</v>
      </c>
      <c r="ID35" s="8" t="s">
        <v>1292</v>
      </c>
      <c r="IE35" s="8" t="s">
        <v>1292</v>
      </c>
      <c r="IF35" s="8" t="s">
        <v>1292</v>
      </c>
      <c r="IG35" s="8" t="s">
        <v>1292</v>
      </c>
      <c r="IH35" s="8" t="s">
        <v>1292</v>
      </c>
      <c r="II35" s="8" t="s">
        <v>1292</v>
      </c>
      <c r="IJ35" s="8" t="s">
        <v>1292</v>
      </c>
      <c r="IK35" s="8" t="s">
        <v>1292</v>
      </c>
      <c r="IL35" s="8" t="s">
        <v>1291</v>
      </c>
      <c r="IM35" s="8" t="s">
        <v>1291</v>
      </c>
      <c r="IN35" s="8" t="s">
        <v>1291</v>
      </c>
      <c r="IO35" s="8" t="s">
        <v>1291</v>
      </c>
      <c r="IP35" s="8" t="s">
        <v>1292</v>
      </c>
      <c r="IQ35" s="8" t="s">
        <v>1292</v>
      </c>
      <c r="IR35" s="8" t="s">
        <v>1292</v>
      </c>
      <c r="IS35" s="8" t="s">
        <v>1292</v>
      </c>
      <c r="IT35" s="8" t="s">
        <v>1292</v>
      </c>
      <c r="IU35" s="8" t="s">
        <v>1292</v>
      </c>
      <c r="IV35" s="8" t="s">
        <v>1292</v>
      </c>
      <c r="IW35" s="8" t="s">
        <v>1292</v>
      </c>
      <c r="IX35" s="8" t="s">
        <v>1292</v>
      </c>
      <c r="IY35" s="8" t="s">
        <v>1966</v>
      </c>
      <c r="IZ35" s="8" t="s">
        <v>1821</v>
      </c>
      <c r="JA35" s="8" t="s">
        <v>1822</v>
      </c>
      <c r="JB35" s="8" t="s">
        <v>1821</v>
      </c>
      <c r="JC35" s="8" t="s">
        <v>1821</v>
      </c>
      <c r="JD35" s="8" t="s">
        <v>1821</v>
      </c>
      <c r="JE35" s="8" t="s">
        <v>1821</v>
      </c>
      <c r="JF35" s="8" t="s">
        <v>1822</v>
      </c>
      <c r="JG35" s="8" t="s">
        <v>1292</v>
      </c>
      <c r="JH35" s="8" t="s">
        <v>1292</v>
      </c>
      <c r="JI35" s="8" t="s">
        <v>1292</v>
      </c>
      <c r="JJ35" s="8" t="s">
        <v>1292</v>
      </c>
      <c r="JK35" s="8" t="s">
        <v>1292</v>
      </c>
      <c r="JL35" s="8" t="s">
        <v>1292</v>
      </c>
      <c r="JM35" s="8" t="s">
        <v>1292</v>
      </c>
      <c r="JN35" s="8" t="s">
        <v>1292</v>
      </c>
      <c r="JO35" s="8" t="s">
        <v>1292</v>
      </c>
      <c r="JP35" s="8" t="s">
        <v>1292</v>
      </c>
      <c r="JQ35" s="8" t="s">
        <v>1291</v>
      </c>
      <c r="JR35" s="8" t="s">
        <v>1291</v>
      </c>
      <c r="JS35" s="8" t="s">
        <v>1291</v>
      </c>
      <c r="JT35" s="8" t="s">
        <v>1291</v>
      </c>
      <c r="JU35" s="8" t="s">
        <v>1291</v>
      </c>
      <c r="JV35" s="8" t="s">
        <v>1291</v>
      </c>
      <c r="JW35" s="8" t="s">
        <v>1291</v>
      </c>
      <c r="JX35" s="8" t="s">
        <v>1292</v>
      </c>
      <c r="JY35" s="8" t="s">
        <v>1292</v>
      </c>
      <c r="JZ35" s="8" t="s">
        <v>1292</v>
      </c>
      <c r="KA35" s="8" t="s">
        <v>1292</v>
      </c>
      <c r="KB35" s="8" t="s">
        <v>1292</v>
      </c>
      <c r="KC35" s="8" t="s">
        <v>1292</v>
      </c>
      <c r="KD35" s="8" t="s">
        <v>1291</v>
      </c>
      <c r="KE35" s="8" t="s">
        <v>1291</v>
      </c>
      <c r="KF35" s="8" t="s">
        <v>1291</v>
      </c>
      <c r="KG35" s="8" t="s">
        <v>1291</v>
      </c>
      <c r="KH35" s="8" t="s">
        <v>1291</v>
      </c>
      <c r="KI35" s="8" t="s">
        <v>1292</v>
      </c>
      <c r="KJ35" s="8" t="s">
        <v>1292</v>
      </c>
      <c r="KK35" s="8" t="s">
        <v>1292</v>
      </c>
      <c r="KL35" s="8" t="s">
        <v>1292</v>
      </c>
      <c r="KM35" s="8" t="s">
        <v>1292</v>
      </c>
      <c r="KN35" s="8" t="s">
        <v>1292</v>
      </c>
      <c r="KO35" s="8" t="s">
        <v>1292</v>
      </c>
      <c r="KP35" s="8" t="s">
        <v>1292</v>
      </c>
      <c r="KQ35" s="8" t="s">
        <v>1291</v>
      </c>
      <c r="KR35" s="8" t="s">
        <v>1291</v>
      </c>
      <c r="KS35" s="8" t="s">
        <v>1291</v>
      </c>
      <c r="KT35" s="8" t="s">
        <v>1292</v>
      </c>
      <c r="KU35" s="8" t="s">
        <v>1292</v>
      </c>
      <c r="KV35" s="8" t="s">
        <v>1292</v>
      </c>
      <c r="KW35" s="8" t="s">
        <v>1292</v>
      </c>
      <c r="KX35" s="8" t="s">
        <v>1292</v>
      </c>
      <c r="KY35" s="8" t="s">
        <v>1292</v>
      </c>
      <c r="KZ35" s="8" t="s">
        <v>1292</v>
      </c>
      <c r="LA35" s="8" t="s">
        <v>1292</v>
      </c>
      <c r="LB35" s="8" t="s">
        <v>1291</v>
      </c>
      <c r="LC35" s="8" t="s">
        <v>1291</v>
      </c>
      <c r="LD35" s="8" t="s">
        <v>1291</v>
      </c>
      <c r="LE35" s="8" t="s">
        <v>1291</v>
      </c>
      <c r="LF35" s="8" t="s">
        <v>1291</v>
      </c>
      <c r="LG35" s="8" t="s">
        <v>1292</v>
      </c>
      <c r="LH35" s="8" t="s">
        <v>1292</v>
      </c>
      <c r="LI35" s="8" t="s">
        <v>1292</v>
      </c>
      <c r="LJ35" s="8" t="s">
        <v>1292</v>
      </c>
      <c r="LK35" s="8" t="s">
        <v>1292</v>
      </c>
      <c r="LL35" s="8" t="s">
        <v>1292</v>
      </c>
      <c r="LM35" s="8" t="s">
        <v>1292</v>
      </c>
      <c r="LN35" s="8" t="s">
        <v>1292</v>
      </c>
      <c r="LO35" s="8" t="s">
        <v>1292</v>
      </c>
      <c r="LP35" s="8" t="s">
        <v>1292</v>
      </c>
      <c r="LQ35" s="8" t="s">
        <v>1291</v>
      </c>
      <c r="LR35" s="8" t="s">
        <v>1291</v>
      </c>
      <c r="LS35" s="8" t="s">
        <v>1291</v>
      </c>
      <c r="LT35" s="8" t="s">
        <v>1291</v>
      </c>
      <c r="LU35" s="8" t="s">
        <v>1291</v>
      </c>
      <c r="LV35" s="8" t="s">
        <v>1292</v>
      </c>
      <c r="LW35" s="8" t="s">
        <v>1292</v>
      </c>
      <c r="LX35" s="8" t="s">
        <v>1292</v>
      </c>
      <c r="LY35" s="8" t="s">
        <v>1292</v>
      </c>
      <c r="LZ35" s="8" t="s">
        <v>1292</v>
      </c>
      <c r="MA35" s="8" t="s">
        <v>1292</v>
      </c>
      <c r="MB35" s="8" t="s">
        <v>1292</v>
      </c>
      <c r="MC35" s="8" t="s">
        <v>1292</v>
      </c>
      <c r="MD35" s="8" t="s">
        <v>1291</v>
      </c>
      <c r="ME35" s="8" t="s">
        <v>1291</v>
      </c>
      <c r="MF35" s="8" t="s">
        <v>1291</v>
      </c>
      <c r="MG35" s="8" t="s">
        <v>1291</v>
      </c>
      <c r="MH35" s="8" t="s">
        <v>1291</v>
      </c>
      <c r="MI35" s="8" t="s">
        <v>1291</v>
      </c>
      <c r="MJ35" s="8" t="s">
        <v>1291</v>
      </c>
      <c r="MK35" s="8" t="s">
        <v>1292</v>
      </c>
      <c r="ML35" s="8" t="s">
        <v>1292</v>
      </c>
      <c r="MM35" s="8" t="s">
        <v>1292</v>
      </c>
      <c r="MN35" s="8" t="s">
        <v>1292</v>
      </c>
      <c r="MO35" s="8" t="s">
        <v>1292</v>
      </c>
      <c r="MP35" s="8" t="s">
        <v>1292</v>
      </c>
      <c r="MQ35" s="8" t="s">
        <v>1291</v>
      </c>
      <c r="MR35" s="8" t="s">
        <v>1291</v>
      </c>
      <c r="MS35" s="8" t="s">
        <v>1291</v>
      </c>
      <c r="MT35" s="8" t="s">
        <v>1966</v>
      </c>
    </row>
    <row r="36" spans="1:358" s="8" customFormat="1" x14ac:dyDescent="0.2">
      <c r="A36" s="8" t="s">
        <v>1103</v>
      </c>
      <c r="B36" s="25">
        <v>928</v>
      </c>
      <c r="C36" s="8" t="s">
        <v>1292</v>
      </c>
      <c r="D36" s="17" t="s">
        <v>2187</v>
      </c>
      <c r="F36" s="8">
        <v>2007</v>
      </c>
      <c r="G36" s="8" t="s">
        <v>1023</v>
      </c>
      <c r="H36" s="8" t="s">
        <v>1291</v>
      </c>
      <c r="J36" s="8" t="s">
        <v>1019</v>
      </c>
      <c r="K36" s="8" t="s">
        <v>1684</v>
      </c>
      <c r="L36" s="18" t="s">
        <v>2368</v>
      </c>
      <c r="M36" s="8" t="s">
        <v>1292</v>
      </c>
      <c r="N36" s="8" t="s">
        <v>1292</v>
      </c>
      <c r="O36" s="8" t="s">
        <v>1291</v>
      </c>
      <c r="P36" s="8" t="s">
        <v>1291</v>
      </c>
      <c r="Q36" s="8" t="s">
        <v>1291</v>
      </c>
      <c r="S36" s="8" t="s">
        <v>1024</v>
      </c>
      <c r="T36" s="8" t="s">
        <v>1291</v>
      </c>
      <c r="U36" s="8" t="s">
        <v>1697</v>
      </c>
      <c r="V36" s="8" t="s">
        <v>2003</v>
      </c>
      <c r="W36" s="8" t="s">
        <v>1292</v>
      </c>
      <c r="X36" s="8" t="s">
        <v>1292</v>
      </c>
      <c r="Y36" s="8" t="s">
        <v>1292</v>
      </c>
      <c r="Z36" s="8" t="s">
        <v>1291</v>
      </c>
      <c r="AA36" s="8" t="s">
        <v>1291</v>
      </c>
      <c r="AC36" s="8" t="s">
        <v>2188</v>
      </c>
      <c r="AD36" s="8" t="s">
        <v>1291</v>
      </c>
      <c r="AE36" s="8" t="s">
        <v>1735</v>
      </c>
      <c r="AF36" s="8" t="s">
        <v>1292</v>
      </c>
      <c r="AG36" s="8" t="s">
        <v>1811</v>
      </c>
      <c r="AH36" s="8" t="s">
        <v>1821</v>
      </c>
      <c r="AI36" s="8" t="s">
        <v>1821</v>
      </c>
      <c r="AJ36" s="8" t="s">
        <v>1821</v>
      </c>
      <c r="AK36" s="8" t="s">
        <v>1821</v>
      </c>
      <c r="AL36" s="8" t="s">
        <v>1821</v>
      </c>
      <c r="AM36" s="8" t="s">
        <v>1821</v>
      </c>
      <c r="AN36" s="8" t="s">
        <v>1821</v>
      </c>
      <c r="AO36" s="8" t="s">
        <v>1291</v>
      </c>
      <c r="AP36" s="8" t="s">
        <v>1291</v>
      </c>
      <c r="AQ36" s="8" t="s">
        <v>1291</v>
      </c>
      <c r="AR36" s="8" t="s">
        <v>1291</v>
      </c>
      <c r="AS36" s="8" t="s">
        <v>1291</v>
      </c>
      <c r="AT36" s="8" t="s">
        <v>1291</v>
      </c>
      <c r="AU36" s="8" t="s">
        <v>1291</v>
      </c>
      <c r="AV36" s="8" t="s">
        <v>1291</v>
      </c>
      <c r="AW36" s="8" t="s">
        <v>1291</v>
      </c>
      <c r="AX36" s="8" t="s">
        <v>1291</v>
      </c>
      <c r="AY36" s="8" t="s">
        <v>1291</v>
      </c>
      <c r="AZ36" s="8" t="s">
        <v>1291</v>
      </c>
      <c r="BA36" s="8" t="s">
        <v>1291</v>
      </c>
      <c r="BB36" s="8" t="s">
        <v>1291</v>
      </c>
      <c r="BC36" s="8" t="s">
        <v>1291</v>
      </c>
      <c r="BD36" s="8" t="s">
        <v>1291</v>
      </c>
      <c r="BE36" s="8" t="s">
        <v>1291</v>
      </c>
      <c r="BF36" s="8" t="s">
        <v>1291</v>
      </c>
      <c r="BG36" s="8" t="s">
        <v>1291</v>
      </c>
      <c r="BH36" s="8" t="s">
        <v>1291</v>
      </c>
      <c r="BI36" s="8" t="s">
        <v>1291</v>
      </c>
      <c r="BJ36" s="8" t="s">
        <v>1291</v>
      </c>
      <c r="BK36" s="8" t="s">
        <v>1291</v>
      </c>
      <c r="BL36" s="8" t="s">
        <v>1291</v>
      </c>
      <c r="BM36" s="8" t="s">
        <v>1291</v>
      </c>
      <c r="BN36" s="8" t="s">
        <v>1291</v>
      </c>
      <c r="BO36" s="8" t="s">
        <v>1291</v>
      </c>
      <c r="BP36" s="8" t="s">
        <v>1291</v>
      </c>
      <c r="BQ36" s="8" t="s">
        <v>1291</v>
      </c>
      <c r="BR36" s="8" t="s">
        <v>1291</v>
      </c>
      <c r="BS36" s="8" t="s">
        <v>1291</v>
      </c>
      <c r="BT36" s="8" t="s">
        <v>1291</v>
      </c>
      <c r="BU36" s="8" t="s">
        <v>1291</v>
      </c>
      <c r="BV36" s="8" t="s">
        <v>1291</v>
      </c>
      <c r="BW36" s="8" t="s">
        <v>1291</v>
      </c>
      <c r="BX36" s="8" t="s">
        <v>1291</v>
      </c>
      <c r="BY36" s="8" t="s">
        <v>1291</v>
      </c>
      <c r="BZ36" s="8" t="s">
        <v>1291</v>
      </c>
      <c r="CA36" s="8" t="s">
        <v>1291</v>
      </c>
      <c r="CB36" s="8" t="s">
        <v>1291</v>
      </c>
      <c r="CC36" s="8" t="s">
        <v>1291</v>
      </c>
      <c r="CD36" s="8" t="s">
        <v>1291</v>
      </c>
      <c r="CE36" s="8" t="s">
        <v>1291</v>
      </c>
      <c r="CF36" s="8" t="s">
        <v>1291</v>
      </c>
      <c r="CG36" s="8" t="s">
        <v>1291</v>
      </c>
      <c r="CH36" s="8" t="s">
        <v>1291</v>
      </c>
      <c r="CI36" s="8" t="s">
        <v>1291</v>
      </c>
      <c r="CJ36" s="8" t="s">
        <v>1291</v>
      </c>
      <c r="CK36" s="8" t="s">
        <v>1291</v>
      </c>
      <c r="CL36" s="8" t="s">
        <v>1291</v>
      </c>
      <c r="CM36" s="8" t="s">
        <v>1291</v>
      </c>
      <c r="CN36" s="8" t="s">
        <v>1291</v>
      </c>
      <c r="CO36" s="8" t="s">
        <v>1291</v>
      </c>
      <c r="CP36" s="8" t="s">
        <v>1291</v>
      </c>
      <c r="CQ36" s="8" t="s">
        <v>1291</v>
      </c>
      <c r="CR36" s="8" t="s">
        <v>1291</v>
      </c>
      <c r="CS36" s="8" t="s">
        <v>1291</v>
      </c>
      <c r="CT36" s="8" t="s">
        <v>1291</v>
      </c>
      <c r="CU36" s="8" t="s">
        <v>1291</v>
      </c>
      <c r="CV36" s="8" t="s">
        <v>1291</v>
      </c>
      <c r="CW36" s="8" t="s">
        <v>1291</v>
      </c>
      <c r="CX36" s="8" t="s">
        <v>1291</v>
      </c>
      <c r="CY36" s="8" t="s">
        <v>1291</v>
      </c>
      <c r="CZ36" s="8" t="s">
        <v>1291</v>
      </c>
      <c r="DA36" s="8" t="s">
        <v>1291</v>
      </c>
      <c r="DB36" s="8" t="s">
        <v>1291</v>
      </c>
      <c r="DC36" s="8" t="s">
        <v>1291</v>
      </c>
      <c r="DD36" s="8" t="s">
        <v>1291</v>
      </c>
      <c r="DE36" s="8" t="s">
        <v>1291</v>
      </c>
      <c r="DF36" s="8" t="s">
        <v>1291</v>
      </c>
      <c r="DG36" s="8" t="s">
        <v>1291</v>
      </c>
      <c r="DH36" s="8" t="s">
        <v>1291</v>
      </c>
      <c r="DI36" s="8" t="s">
        <v>1291</v>
      </c>
      <c r="DJ36" s="8" t="s">
        <v>1291</v>
      </c>
      <c r="DK36" s="8" t="s">
        <v>1291</v>
      </c>
      <c r="DL36" s="8" t="s">
        <v>1291</v>
      </c>
      <c r="DM36" s="8" t="s">
        <v>1291</v>
      </c>
      <c r="DN36" s="8" t="s">
        <v>1291</v>
      </c>
      <c r="DO36" s="8" t="s">
        <v>1291</v>
      </c>
      <c r="DP36" s="8" t="s">
        <v>1291</v>
      </c>
      <c r="DQ36" s="8" t="s">
        <v>1291</v>
      </c>
      <c r="DR36" s="8" t="s">
        <v>1291</v>
      </c>
      <c r="DS36" s="8" t="s">
        <v>1291</v>
      </c>
      <c r="DT36" s="8" t="s">
        <v>1291</v>
      </c>
      <c r="DU36" s="8" t="s">
        <v>1291</v>
      </c>
      <c r="DV36" s="8" t="s">
        <v>1291</v>
      </c>
      <c r="DW36" s="8" t="s">
        <v>1291</v>
      </c>
      <c r="DX36" s="8" t="s">
        <v>1291</v>
      </c>
      <c r="DY36" s="8" t="s">
        <v>1291</v>
      </c>
      <c r="DZ36" s="8" t="s">
        <v>1291</v>
      </c>
      <c r="EA36" s="8" t="s">
        <v>1291</v>
      </c>
      <c r="EB36" s="8" t="s">
        <v>2399</v>
      </c>
      <c r="EC36" s="8" t="s">
        <v>1821</v>
      </c>
      <c r="ED36" s="8" t="s">
        <v>1821</v>
      </c>
      <c r="EE36" s="8" t="s">
        <v>1821</v>
      </c>
      <c r="EF36" s="8" t="s">
        <v>1821</v>
      </c>
      <c r="EG36" s="8" t="s">
        <v>1821</v>
      </c>
      <c r="EH36" s="8" t="s">
        <v>1821</v>
      </c>
      <c r="EI36" s="8" t="s">
        <v>1821</v>
      </c>
      <c r="EJ36" s="8" t="s">
        <v>1823</v>
      </c>
      <c r="EK36" s="8" t="s">
        <v>1821</v>
      </c>
      <c r="EL36" s="8" t="s">
        <v>1291</v>
      </c>
      <c r="EM36" s="8" t="s">
        <v>1291</v>
      </c>
      <c r="EN36" s="8" t="s">
        <v>1291</v>
      </c>
      <c r="EO36" s="8" t="s">
        <v>1291</v>
      </c>
      <c r="EP36" s="8" t="s">
        <v>1291</v>
      </c>
      <c r="EQ36" s="8" t="s">
        <v>1291</v>
      </c>
      <c r="ER36" s="8" t="s">
        <v>1291</v>
      </c>
      <c r="ES36" s="8" t="s">
        <v>1291</v>
      </c>
      <c r="ET36" s="8" t="s">
        <v>1291</v>
      </c>
      <c r="EU36" s="8" t="s">
        <v>1291</v>
      </c>
      <c r="EV36" s="8" t="s">
        <v>1291</v>
      </c>
      <c r="EW36" s="8" t="s">
        <v>1291</v>
      </c>
      <c r="EX36" s="8" t="s">
        <v>1291</v>
      </c>
      <c r="EY36" s="8" t="s">
        <v>1291</v>
      </c>
      <c r="EZ36" s="8" t="s">
        <v>1291</v>
      </c>
      <c r="FA36" s="8" t="s">
        <v>1291</v>
      </c>
      <c r="FB36" s="8" t="s">
        <v>1291</v>
      </c>
      <c r="FC36" s="8" t="s">
        <v>1291</v>
      </c>
      <c r="FD36" s="8" t="s">
        <v>1291</v>
      </c>
      <c r="FE36" s="8" t="s">
        <v>1291</v>
      </c>
      <c r="FF36" s="8" t="s">
        <v>1291</v>
      </c>
      <c r="FG36" s="8" t="s">
        <v>1291</v>
      </c>
      <c r="FH36" s="8" t="s">
        <v>1291</v>
      </c>
      <c r="FI36" s="8" t="s">
        <v>1291</v>
      </c>
      <c r="FJ36" s="8" t="s">
        <v>1291</v>
      </c>
      <c r="FK36" s="8" t="s">
        <v>1291</v>
      </c>
      <c r="FL36" s="8" t="s">
        <v>1291</v>
      </c>
      <c r="FM36" s="8" t="s">
        <v>1291</v>
      </c>
      <c r="FN36" s="8" t="s">
        <v>1291</v>
      </c>
      <c r="FO36" s="8" t="s">
        <v>1291</v>
      </c>
      <c r="FP36" s="8" t="s">
        <v>1291</v>
      </c>
      <c r="FQ36" s="8" t="s">
        <v>1291</v>
      </c>
      <c r="FR36" s="8" t="s">
        <v>1291</v>
      </c>
      <c r="FS36" s="8" t="s">
        <v>1291</v>
      </c>
      <c r="FT36" s="8" t="s">
        <v>1291</v>
      </c>
      <c r="FU36" s="8" t="s">
        <v>1291</v>
      </c>
      <c r="FV36" s="8" t="s">
        <v>1291</v>
      </c>
      <c r="FW36" s="8" t="s">
        <v>1291</v>
      </c>
      <c r="FX36" s="8" t="s">
        <v>1291</v>
      </c>
      <c r="FY36" s="8" t="s">
        <v>1291</v>
      </c>
      <c r="FZ36" s="8" t="s">
        <v>1291</v>
      </c>
      <c r="GA36" s="8" t="s">
        <v>1291</v>
      </c>
      <c r="GB36" s="8" t="s">
        <v>1291</v>
      </c>
      <c r="GC36" s="8" t="s">
        <v>1291</v>
      </c>
      <c r="GD36" s="8" t="s">
        <v>1291</v>
      </c>
      <c r="GE36" s="8" t="s">
        <v>1291</v>
      </c>
      <c r="GF36" s="8" t="s">
        <v>1291</v>
      </c>
      <c r="GG36" s="8" t="s">
        <v>1291</v>
      </c>
      <c r="GH36" s="8" t="s">
        <v>1291</v>
      </c>
      <c r="GI36" s="8" t="s">
        <v>1291</v>
      </c>
      <c r="GJ36" s="8" t="s">
        <v>1291</v>
      </c>
      <c r="GK36" s="8" t="s">
        <v>1291</v>
      </c>
      <c r="GL36" s="8" t="s">
        <v>1291</v>
      </c>
      <c r="GM36" s="8" t="s">
        <v>1291</v>
      </c>
      <c r="GN36" s="8" t="s">
        <v>1291</v>
      </c>
      <c r="GO36" s="8" t="s">
        <v>1291</v>
      </c>
      <c r="GP36" s="8" t="s">
        <v>1291</v>
      </c>
      <c r="GQ36" s="8" t="s">
        <v>1291</v>
      </c>
      <c r="GR36" s="8" t="s">
        <v>1291</v>
      </c>
      <c r="GS36" s="8" t="s">
        <v>1291</v>
      </c>
      <c r="GT36" s="8" t="s">
        <v>1291</v>
      </c>
      <c r="GU36" s="8" t="s">
        <v>1291</v>
      </c>
      <c r="GV36" s="8" t="s">
        <v>1291</v>
      </c>
      <c r="GW36" s="8" t="s">
        <v>1291</v>
      </c>
      <c r="GX36" s="8" t="s">
        <v>1291</v>
      </c>
      <c r="GY36" s="8" t="s">
        <v>1291</v>
      </c>
      <c r="GZ36" s="8" t="s">
        <v>1291</v>
      </c>
      <c r="HA36" s="8" t="s">
        <v>1291</v>
      </c>
      <c r="HB36" s="8" t="s">
        <v>1291</v>
      </c>
      <c r="HC36" s="8" t="s">
        <v>1291</v>
      </c>
      <c r="HD36" s="8" t="s">
        <v>1291</v>
      </c>
      <c r="HE36" s="8" t="s">
        <v>1291</v>
      </c>
      <c r="HF36" s="8" t="s">
        <v>1291</v>
      </c>
      <c r="HG36" s="8" t="s">
        <v>1291</v>
      </c>
      <c r="HH36" s="8" t="s">
        <v>1291</v>
      </c>
      <c r="HI36" s="8" t="s">
        <v>1291</v>
      </c>
      <c r="HJ36" s="8" t="s">
        <v>1291</v>
      </c>
      <c r="HK36" s="8" t="s">
        <v>1291</v>
      </c>
      <c r="HL36" s="8" t="s">
        <v>1291</v>
      </c>
      <c r="HM36" s="8" t="s">
        <v>1291</v>
      </c>
      <c r="HN36" s="8" t="s">
        <v>1291</v>
      </c>
      <c r="HO36" s="8" t="s">
        <v>1291</v>
      </c>
      <c r="HP36" s="8" t="s">
        <v>1291</v>
      </c>
      <c r="HQ36" s="8" t="s">
        <v>1291</v>
      </c>
      <c r="HR36" s="8" t="s">
        <v>1291</v>
      </c>
      <c r="HS36" s="8" t="s">
        <v>1291</v>
      </c>
      <c r="HT36" s="8" t="s">
        <v>1291</v>
      </c>
      <c r="HU36" s="8" t="s">
        <v>1291</v>
      </c>
      <c r="HV36" s="8" t="s">
        <v>1291</v>
      </c>
      <c r="HW36" s="8" t="s">
        <v>1291</v>
      </c>
      <c r="HX36" s="8" t="s">
        <v>1291</v>
      </c>
      <c r="HY36" s="8" t="s">
        <v>1291</v>
      </c>
      <c r="HZ36" s="8" t="s">
        <v>1291</v>
      </c>
      <c r="IA36" s="8" t="s">
        <v>1291</v>
      </c>
      <c r="IB36" s="8" t="s">
        <v>1291</v>
      </c>
      <c r="IC36" s="8" t="s">
        <v>1291</v>
      </c>
      <c r="ID36" s="8" t="s">
        <v>1291</v>
      </c>
      <c r="IE36" s="8" t="s">
        <v>1291</v>
      </c>
      <c r="IF36" s="8" t="s">
        <v>1291</v>
      </c>
      <c r="IG36" s="8" t="s">
        <v>1291</v>
      </c>
      <c r="IH36" s="8" t="s">
        <v>1291</v>
      </c>
      <c r="II36" s="8" t="s">
        <v>1291</v>
      </c>
      <c r="IJ36" s="8" t="s">
        <v>1291</v>
      </c>
      <c r="IK36" s="8" t="s">
        <v>1291</v>
      </c>
      <c r="IL36" s="8" t="s">
        <v>1291</v>
      </c>
      <c r="IM36" s="8" t="s">
        <v>1291</v>
      </c>
      <c r="IN36" s="8" t="s">
        <v>1291</v>
      </c>
      <c r="IO36" s="8" t="s">
        <v>1291</v>
      </c>
      <c r="IP36" s="8" t="s">
        <v>1291</v>
      </c>
      <c r="IQ36" s="8" t="s">
        <v>1291</v>
      </c>
      <c r="IR36" s="8" t="s">
        <v>1291</v>
      </c>
      <c r="IS36" s="8" t="s">
        <v>1291</v>
      </c>
      <c r="IT36" s="8" t="s">
        <v>1291</v>
      </c>
      <c r="IU36" s="8" t="s">
        <v>1291</v>
      </c>
      <c r="IV36" s="8" t="s">
        <v>1291</v>
      </c>
      <c r="IW36" s="8" t="s">
        <v>1291</v>
      </c>
      <c r="IX36" s="8" t="s">
        <v>1291</v>
      </c>
      <c r="IY36" s="8" t="s">
        <v>1967</v>
      </c>
      <c r="IZ36" s="8" t="s">
        <v>1821</v>
      </c>
      <c r="JA36" s="8" t="s">
        <v>1821</v>
      </c>
      <c r="JB36" s="8" t="s">
        <v>1821</v>
      </c>
      <c r="JC36" s="8" t="s">
        <v>1821</v>
      </c>
      <c r="JD36" s="8" t="s">
        <v>1821</v>
      </c>
      <c r="JE36" s="8" t="s">
        <v>1821</v>
      </c>
      <c r="JF36" s="8" t="s">
        <v>1821</v>
      </c>
      <c r="JG36" s="8" t="s">
        <v>1291</v>
      </c>
      <c r="JH36" s="8" t="s">
        <v>1291</v>
      </c>
      <c r="JI36" s="8" t="s">
        <v>1291</v>
      </c>
      <c r="JJ36" s="8" t="s">
        <v>1291</v>
      </c>
      <c r="JK36" s="8" t="s">
        <v>1291</v>
      </c>
      <c r="JL36" s="8" t="s">
        <v>1291</v>
      </c>
      <c r="JM36" s="8" t="s">
        <v>1291</v>
      </c>
      <c r="JN36" s="8" t="s">
        <v>1291</v>
      </c>
      <c r="JO36" s="8" t="s">
        <v>1291</v>
      </c>
      <c r="JP36" s="8" t="s">
        <v>1291</v>
      </c>
      <c r="JQ36" s="8" t="s">
        <v>1291</v>
      </c>
      <c r="JR36" s="8" t="s">
        <v>1291</v>
      </c>
      <c r="JS36" s="8" t="s">
        <v>1291</v>
      </c>
      <c r="JT36" s="8" t="s">
        <v>1291</v>
      </c>
      <c r="JU36" s="8" t="s">
        <v>1291</v>
      </c>
      <c r="JV36" s="8" t="s">
        <v>1291</v>
      </c>
      <c r="JW36" s="8" t="s">
        <v>1291</v>
      </c>
      <c r="JX36" s="8" t="s">
        <v>1291</v>
      </c>
      <c r="JY36" s="8" t="s">
        <v>1291</v>
      </c>
      <c r="JZ36" s="8" t="s">
        <v>1291</v>
      </c>
      <c r="KA36" s="8" t="s">
        <v>1291</v>
      </c>
      <c r="KB36" s="8" t="s">
        <v>1291</v>
      </c>
      <c r="KC36" s="8" t="s">
        <v>1291</v>
      </c>
      <c r="KD36" s="8" t="s">
        <v>1291</v>
      </c>
      <c r="KE36" s="8" t="s">
        <v>1291</v>
      </c>
      <c r="KF36" s="8" t="s">
        <v>1291</v>
      </c>
      <c r="KG36" s="8" t="s">
        <v>1291</v>
      </c>
      <c r="KH36" s="8" t="s">
        <v>1291</v>
      </c>
      <c r="KI36" s="8" t="s">
        <v>1291</v>
      </c>
      <c r="KJ36" s="8" t="s">
        <v>1291</v>
      </c>
      <c r="KK36" s="8" t="s">
        <v>1291</v>
      </c>
      <c r="KL36" s="8" t="s">
        <v>1291</v>
      </c>
      <c r="KM36" s="8" t="s">
        <v>1291</v>
      </c>
      <c r="KN36" s="8" t="s">
        <v>1291</v>
      </c>
      <c r="KO36" s="8" t="s">
        <v>1291</v>
      </c>
      <c r="KP36" s="8" t="s">
        <v>1291</v>
      </c>
      <c r="KQ36" s="8" t="s">
        <v>1291</v>
      </c>
      <c r="KR36" s="8" t="s">
        <v>1291</v>
      </c>
      <c r="KS36" s="8" t="s">
        <v>1291</v>
      </c>
      <c r="KT36" s="8" t="s">
        <v>1291</v>
      </c>
      <c r="KU36" s="8" t="s">
        <v>1291</v>
      </c>
      <c r="KV36" s="8" t="s">
        <v>1291</v>
      </c>
      <c r="KW36" s="8" t="s">
        <v>1291</v>
      </c>
      <c r="KX36" s="8" t="s">
        <v>1291</v>
      </c>
      <c r="KY36" s="8" t="s">
        <v>1291</v>
      </c>
      <c r="KZ36" s="8" t="s">
        <v>1291</v>
      </c>
      <c r="LA36" s="8" t="s">
        <v>1291</v>
      </c>
      <c r="LB36" s="8" t="s">
        <v>1291</v>
      </c>
      <c r="LC36" s="8" t="s">
        <v>1291</v>
      </c>
      <c r="LD36" s="8" t="s">
        <v>1291</v>
      </c>
      <c r="LE36" s="8" t="s">
        <v>1291</v>
      </c>
      <c r="LF36" s="8" t="s">
        <v>1291</v>
      </c>
      <c r="LG36" s="8" t="s">
        <v>1291</v>
      </c>
      <c r="LH36" s="8" t="s">
        <v>1291</v>
      </c>
      <c r="LI36" s="8" t="s">
        <v>1291</v>
      </c>
      <c r="LJ36" s="8" t="s">
        <v>1291</v>
      </c>
      <c r="LK36" s="8" t="s">
        <v>1291</v>
      </c>
      <c r="LL36" s="8" t="s">
        <v>1291</v>
      </c>
      <c r="LM36" s="8" t="s">
        <v>1291</v>
      </c>
      <c r="LN36" s="8" t="s">
        <v>1291</v>
      </c>
      <c r="LO36" s="8" t="s">
        <v>1291</v>
      </c>
      <c r="LP36" s="8" t="s">
        <v>1291</v>
      </c>
      <c r="LQ36" s="8" t="s">
        <v>1291</v>
      </c>
      <c r="LR36" s="8" t="s">
        <v>1291</v>
      </c>
      <c r="LS36" s="8" t="s">
        <v>1291</v>
      </c>
      <c r="LT36" s="8" t="s">
        <v>1291</v>
      </c>
      <c r="LU36" s="8" t="s">
        <v>1291</v>
      </c>
      <c r="LV36" s="8" t="s">
        <v>1291</v>
      </c>
      <c r="LW36" s="8" t="s">
        <v>1291</v>
      </c>
      <c r="LX36" s="8" t="s">
        <v>1291</v>
      </c>
      <c r="LY36" s="8" t="s">
        <v>1291</v>
      </c>
      <c r="LZ36" s="8" t="s">
        <v>1291</v>
      </c>
      <c r="MA36" s="8" t="s">
        <v>1291</v>
      </c>
      <c r="MB36" s="8" t="s">
        <v>1291</v>
      </c>
      <c r="MC36" s="8" t="s">
        <v>1291</v>
      </c>
      <c r="MD36" s="8" t="s">
        <v>1291</v>
      </c>
      <c r="ME36" s="8" t="s">
        <v>1291</v>
      </c>
      <c r="MF36" s="8" t="s">
        <v>1291</v>
      </c>
      <c r="MG36" s="8" t="s">
        <v>1291</v>
      </c>
      <c r="MH36" s="8" t="s">
        <v>1291</v>
      </c>
      <c r="MI36" s="8" t="s">
        <v>1291</v>
      </c>
      <c r="MJ36" s="8" t="s">
        <v>1291</v>
      </c>
      <c r="MK36" s="8" t="s">
        <v>1291</v>
      </c>
      <c r="ML36" s="8" t="s">
        <v>1291</v>
      </c>
      <c r="MM36" s="8" t="s">
        <v>1291</v>
      </c>
      <c r="MN36" s="8" t="s">
        <v>1291</v>
      </c>
      <c r="MO36" s="8" t="s">
        <v>1291</v>
      </c>
      <c r="MP36" s="8" t="s">
        <v>1291</v>
      </c>
      <c r="MQ36" s="8" t="s">
        <v>1291</v>
      </c>
      <c r="MR36" s="8" t="s">
        <v>1291</v>
      </c>
      <c r="MS36" s="8" t="s">
        <v>1291</v>
      </c>
      <c r="MT36" s="8" t="s">
        <v>1974</v>
      </c>
    </row>
    <row r="37" spans="1:358" s="8" customFormat="1" x14ac:dyDescent="0.2">
      <c r="A37" s="8" t="s">
        <v>1087</v>
      </c>
      <c r="B37" s="25">
        <v>578</v>
      </c>
      <c r="C37" s="8" t="s">
        <v>1292</v>
      </c>
      <c r="D37" s="8" t="s">
        <v>2190</v>
      </c>
      <c r="F37" s="8">
        <v>2006</v>
      </c>
      <c r="H37" s="8" t="s">
        <v>1291</v>
      </c>
      <c r="K37" s="8" t="s">
        <v>1685</v>
      </c>
      <c r="M37" s="8" t="s">
        <v>1292</v>
      </c>
      <c r="N37" s="8" t="s">
        <v>1291</v>
      </c>
      <c r="O37" s="8" t="s">
        <v>1291</v>
      </c>
      <c r="P37" s="8" t="s">
        <v>1291</v>
      </c>
      <c r="Q37" s="8" t="s">
        <v>1291</v>
      </c>
      <c r="T37" s="8" t="s">
        <v>1292</v>
      </c>
      <c r="U37" s="16">
        <v>0.06</v>
      </c>
      <c r="W37" s="8" t="s">
        <v>1291</v>
      </c>
      <c r="X37" s="8" t="s">
        <v>1291</v>
      </c>
      <c r="Y37" s="8" t="s">
        <v>1291</v>
      </c>
      <c r="Z37" s="8" t="s">
        <v>1291</v>
      </c>
      <c r="AA37" s="8" t="s">
        <v>1291</v>
      </c>
      <c r="AD37" s="8" t="s">
        <v>1291</v>
      </c>
      <c r="AE37" s="8" t="s">
        <v>1711</v>
      </c>
      <c r="AF37" s="8" t="s">
        <v>1292</v>
      </c>
      <c r="AG37" s="8" t="s">
        <v>1812</v>
      </c>
      <c r="AH37" s="8" t="s">
        <v>1823</v>
      </c>
      <c r="AI37" s="8" t="s">
        <v>1821</v>
      </c>
      <c r="AJ37" s="8" t="s">
        <v>1821</v>
      </c>
      <c r="AK37" s="8" t="s">
        <v>1823</v>
      </c>
      <c r="AL37" s="8" t="s">
        <v>1823</v>
      </c>
      <c r="AM37" s="8" t="s">
        <v>1821</v>
      </c>
      <c r="AN37" s="8" t="s">
        <v>1821</v>
      </c>
      <c r="AO37" s="8" t="s">
        <v>1291</v>
      </c>
      <c r="AP37" s="8" t="s">
        <v>1291</v>
      </c>
      <c r="AQ37" s="8" t="s">
        <v>1291</v>
      </c>
      <c r="AR37" s="8" t="s">
        <v>1291</v>
      </c>
      <c r="AS37" s="8" t="s">
        <v>1291</v>
      </c>
      <c r="AT37" s="8" t="s">
        <v>1291</v>
      </c>
      <c r="AU37" s="8" t="s">
        <v>1291</v>
      </c>
      <c r="AV37" s="8" t="s">
        <v>1291</v>
      </c>
      <c r="AW37" s="8" t="s">
        <v>1292</v>
      </c>
      <c r="AX37" s="8" t="s">
        <v>1292</v>
      </c>
      <c r="AY37" s="8" t="s">
        <v>1292</v>
      </c>
      <c r="AZ37" s="8" t="s">
        <v>1291</v>
      </c>
      <c r="BA37" s="8" t="s">
        <v>1291</v>
      </c>
      <c r="BB37" s="8" t="s">
        <v>1291</v>
      </c>
      <c r="BC37" s="8" t="s">
        <v>1291</v>
      </c>
      <c r="BD37" s="8" t="s">
        <v>1291</v>
      </c>
      <c r="BE37" s="8" t="s">
        <v>1292</v>
      </c>
      <c r="BF37" s="8" t="s">
        <v>1292</v>
      </c>
      <c r="BG37" s="8" t="s">
        <v>1292</v>
      </c>
      <c r="BH37" s="8" t="s">
        <v>1292</v>
      </c>
      <c r="BI37" s="8" t="s">
        <v>1292</v>
      </c>
      <c r="BJ37" s="8" t="s">
        <v>1292</v>
      </c>
      <c r="BK37" s="8" t="s">
        <v>1292</v>
      </c>
      <c r="BL37" s="8" t="s">
        <v>1292</v>
      </c>
      <c r="BM37" s="8" t="s">
        <v>1291</v>
      </c>
      <c r="BN37" s="8" t="s">
        <v>1291</v>
      </c>
      <c r="BO37" s="8" t="s">
        <v>1291</v>
      </c>
      <c r="BP37" s="8" t="s">
        <v>1291</v>
      </c>
      <c r="BQ37" s="8" t="s">
        <v>1291</v>
      </c>
      <c r="BR37" s="8" t="s">
        <v>1291</v>
      </c>
      <c r="BS37" s="8" t="s">
        <v>1292</v>
      </c>
      <c r="BT37" s="8" t="s">
        <v>1292</v>
      </c>
      <c r="BU37" s="8" t="s">
        <v>1292</v>
      </c>
      <c r="BV37" s="8" t="s">
        <v>1292</v>
      </c>
      <c r="BW37" s="8" t="s">
        <v>1292</v>
      </c>
      <c r="BX37" s="8" t="s">
        <v>1292</v>
      </c>
      <c r="BY37" s="8" t="s">
        <v>1292</v>
      </c>
      <c r="BZ37" s="8" t="s">
        <v>1291</v>
      </c>
      <c r="CA37" s="8" t="s">
        <v>1291</v>
      </c>
      <c r="CB37" s="8" t="s">
        <v>1291</v>
      </c>
      <c r="CC37" s="8" t="s">
        <v>1291</v>
      </c>
      <c r="CD37" s="8" t="s">
        <v>1291</v>
      </c>
      <c r="CE37" s="8" t="s">
        <v>1291</v>
      </c>
      <c r="CF37" s="8" t="s">
        <v>1291</v>
      </c>
      <c r="CG37" s="8" t="s">
        <v>1291</v>
      </c>
      <c r="CH37" s="8" t="s">
        <v>1291</v>
      </c>
      <c r="CI37" s="8" t="s">
        <v>1291</v>
      </c>
      <c r="CJ37" s="8" t="s">
        <v>1291</v>
      </c>
      <c r="CK37" s="8" t="s">
        <v>1292</v>
      </c>
      <c r="CL37" s="8" t="s">
        <v>1292</v>
      </c>
      <c r="CM37" s="8" t="s">
        <v>1291</v>
      </c>
      <c r="CN37" s="8" t="s">
        <v>1291</v>
      </c>
      <c r="CO37" s="8" t="s">
        <v>1291</v>
      </c>
      <c r="CP37" s="8" t="s">
        <v>1291</v>
      </c>
      <c r="CQ37" s="8" t="s">
        <v>1291</v>
      </c>
      <c r="CR37" s="8" t="s">
        <v>1291</v>
      </c>
      <c r="CS37" s="8" t="s">
        <v>1291</v>
      </c>
      <c r="CT37" s="8" t="s">
        <v>1291</v>
      </c>
      <c r="CU37" s="8" t="s">
        <v>1291</v>
      </c>
      <c r="CV37" s="8" t="s">
        <v>1291</v>
      </c>
      <c r="CW37" s="8" t="s">
        <v>1291</v>
      </c>
      <c r="CX37" s="8" t="s">
        <v>1291</v>
      </c>
      <c r="CY37" s="8" t="s">
        <v>1291</v>
      </c>
      <c r="CZ37" s="8" t="s">
        <v>1292</v>
      </c>
      <c r="DA37" s="8" t="s">
        <v>1291</v>
      </c>
      <c r="DB37" s="8" t="s">
        <v>1291</v>
      </c>
      <c r="DC37" s="8" t="s">
        <v>1291</v>
      </c>
      <c r="DD37" s="8" t="s">
        <v>1291</v>
      </c>
      <c r="DE37" s="8" t="s">
        <v>1291</v>
      </c>
      <c r="DF37" s="8" t="s">
        <v>1292</v>
      </c>
      <c r="DG37" s="8" t="s">
        <v>1292</v>
      </c>
      <c r="DH37" s="8" t="s">
        <v>1292</v>
      </c>
      <c r="DI37" s="8" t="s">
        <v>1292</v>
      </c>
      <c r="DJ37" s="8" t="s">
        <v>1292</v>
      </c>
      <c r="DK37" s="8" t="s">
        <v>1292</v>
      </c>
      <c r="DL37" s="8" t="s">
        <v>1292</v>
      </c>
      <c r="DM37" s="8" t="s">
        <v>1292</v>
      </c>
      <c r="DN37" s="8" t="s">
        <v>1291</v>
      </c>
      <c r="DO37" s="8" t="s">
        <v>1291</v>
      </c>
      <c r="DP37" s="8" t="s">
        <v>1292</v>
      </c>
      <c r="DQ37" s="8" t="s">
        <v>1292</v>
      </c>
      <c r="DR37" s="8" t="s">
        <v>1292</v>
      </c>
      <c r="DS37" s="8" t="s">
        <v>1292</v>
      </c>
      <c r="DT37" s="8" t="s">
        <v>1292</v>
      </c>
      <c r="DU37" s="8" t="s">
        <v>1292</v>
      </c>
      <c r="DV37" s="8" t="s">
        <v>1292</v>
      </c>
      <c r="DW37" s="8" t="s">
        <v>1292</v>
      </c>
      <c r="DX37" s="8" t="s">
        <v>1292</v>
      </c>
      <c r="DY37" s="8" t="s">
        <v>1292</v>
      </c>
      <c r="DZ37" s="8" t="s">
        <v>1292</v>
      </c>
      <c r="EA37" s="8" t="s">
        <v>1291</v>
      </c>
      <c r="EC37" s="8" t="s">
        <v>1823</v>
      </c>
      <c r="ED37" s="8" t="s">
        <v>1823</v>
      </c>
      <c r="EE37" s="8" t="s">
        <v>1823</v>
      </c>
      <c r="EF37" s="8" t="s">
        <v>1823</v>
      </c>
      <c r="EG37" s="8" t="s">
        <v>1823</v>
      </c>
      <c r="EH37" s="8" t="s">
        <v>1823</v>
      </c>
      <c r="EI37" s="8" t="s">
        <v>1823</v>
      </c>
      <c r="EJ37" s="8" t="s">
        <v>1823</v>
      </c>
      <c r="EK37" s="8" t="s">
        <v>1823</v>
      </c>
      <c r="EL37" s="8" t="s">
        <v>1291</v>
      </c>
      <c r="EM37" s="8" t="s">
        <v>1291</v>
      </c>
      <c r="EN37" s="8" t="s">
        <v>1291</v>
      </c>
      <c r="EO37" s="8" t="s">
        <v>1291</v>
      </c>
      <c r="EP37" s="8" t="s">
        <v>1291</v>
      </c>
      <c r="EQ37" s="8" t="s">
        <v>1291</v>
      </c>
      <c r="ER37" s="8" t="s">
        <v>1291</v>
      </c>
      <c r="ES37" s="8" t="s">
        <v>1291</v>
      </c>
      <c r="ET37" s="8" t="s">
        <v>1292</v>
      </c>
      <c r="EU37" s="8" t="s">
        <v>1292</v>
      </c>
      <c r="EV37" s="8" t="s">
        <v>1292</v>
      </c>
      <c r="EW37" s="8" t="s">
        <v>1292</v>
      </c>
      <c r="EX37" s="8" t="s">
        <v>1291</v>
      </c>
      <c r="EY37" s="8" t="s">
        <v>1291</v>
      </c>
      <c r="EZ37" s="8" t="s">
        <v>1291</v>
      </c>
      <c r="FA37" s="8" t="s">
        <v>1291</v>
      </c>
      <c r="FB37" s="8" t="s">
        <v>1291</v>
      </c>
      <c r="FC37" s="8" t="s">
        <v>1291</v>
      </c>
      <c r="FD37" s="8" t="s">
        <v>1291</v>
      </c>
      <c r="FE37" s="8" t="s">
        <v>1291</v>
      </c>
      <c r="FF37" s="8" t="s">
        <v>1292</v>
      </c>
      <c r="FG37" s="8" t="s">
        <v>1292</v>
      </c>
      <c r="FH37" s="8" t="s">
        <v>1292</v>
      </c>
      <c r="FI37" s="8" t="s">
        <v>1292</v>
      </c>
      <c r="FJ37" s="8" t="s">
        <v>1291</v>
      </c>
      <c r="FK37" s="8" t="s">
        <v>1291</v>
      </c>
      <c r="FL37" s="8" t="s">
        <v>1291</v>
      </c>
      <c r="FM37" s="8" t="s">
        <v>1291</v>
      </c>
      <c r="FN37" s="8" t="s">
        <v>1291</v>
      </c>
      <c r="FO37" s="8" t="s">
        <v>1291</v>
      </c>
      <c r="FP37" s="8" t="s">
        <v>1291</v>
      </c>
      <c r="FQ37" s="8" t="s">
        <v>1292</v>
      </c>
      <c r="FR37" s="8" t="s">
        <v>1292</v>
      </c>
      <c r="FS37" s="8" t="s">
        <v>1292</v>
      </c>
      <c r="FT37" s="8" t="s">
        <v>1292</v>
      </c>
      <c r="FU37" s="8" t="s">
        <v>1292</v>
      </c>
      <c r="FV37" s="8" t="s">
        <v>1292</v>
      </c>
      <c r="FW37" s="8" t="s">
        <v>1292</v>
      </c>
      <c r="FX37" s="8" t="s">
        <v>1291</v>
      </c>
      <c r="FY37" s="8" t="s">
        <v>1291</v>
      </c>
      <c r="FZ37" s="8" t="s">
        <v>1291</v>
      </c>
      <c r="GA37" s="8" t="s">
        <v>1291</v>
      </c>
      <c r="GB37" s="8" t="s">
        <v>1291</v>
      </c>
      <c r="GC37" s="8" t="s">
        <v>1291</v>
      </c>
      <c r="GD37" s="8" t="s">
        <v>1292</v>
      </c>
      <c r="GE37" s="8" t="s">
        <v>1292</v>
      </c>
      <c r="GF37" s="8" t="s">
        <v>1292</v>
      </c>
      <c r="GG37" s="8" t="s">
        <v>1292</v>
      </c>
      <c r="GH37" s="8" t="s">
        <v>1292</v>
      </c>
      <c r="GI37" s="8" t="s">
        <v>1292</v>
      </c>
      <c r="GJ37" s="8" t="s">
        <v>1292</v>
      </c>
      <c r="GK37" s="8" t="s">
        <v>1291</v>
      </c>
      <c r="GL37" s="8" t="s">
        <v>1291</v>
      </c>
      <c r="GM37" s="8" t="s">
        <v>1291</v>
      </c>
      <c r="GN37" s="8" t="s">
        <v>1291</v>
      </c>
      <c r="GO37" s="8" t="s">
        <v>1291</v>
      </c>
      <c r="GP37" s="8" t="s">
        <v>1291</v>
      </c>
      <c r="GQ37" s="8" t="s">
        <v>1292</v>
      </c>
      <c r="GR37" s="8" t="s">
        <v>1292</v>
      </c>
      <c r="GS37" s="8" t="s">
        <v>1292</v>
      </c>
      <c r="GT37" s="8" t="s">
        <v>1292</v>
      </c>
      <c r="GU37" s="8" t="s">
        <v>1292</v>
      </c>
      <c r="GV37" s="8" t="s">
        <v>1292</v>
      </c>
      <c r="GW37" s="8" t="s">
        <v>1292</v>
      </c>
      <c r="GX37" s="8" t="s">
        <v>1291</v>
      </c>
      <c r="GY37" s="8" t="s">
        <v>1291</v>
      </c>
      <c r="GZ37" s="8" t="s">
        <v>1291</v>
      </c>
      <c r="HA37" s="8" t="s">
        <v>1291</v>
      </c>
      <c r="HB37" s="8" t="s">
        <v>1291</v>
      </c>
      <c r="HC37" s="8" t="s">
        <v>1291</v>
      </c>
      <c r="HD37" s="8" t="s">
        <v>1292</v>
      </c>
      <c r="HE37" s="8" t="s">
        <v>1292</v>
      </c>
      <c r="HF37" s="8" t="s">
        <v>1292</v>
      </c>
      <c r="HG37" s="8" t="s">
        <v>1292</v>
      </c>
      <c r="HH37" s="8" t="s">
        <v>1292</v>
      </c>
      <c r="HI37" s="8" t="s">
        <v>1292</v>
      </c>
      <c r="HJ37" s="8" t="s">
        <v>1292</v>
      </c>
      <c r="HK37" s="8" t="s">
        <v>1291</v>
      </c>
      <c r="HL37" s="8" t="s">
        <v>1291</v>
      </c>
      <c r="HM37" s="8" t="s">
        <v>1291</v>
      </c>
      <c r="HN37" s="8" t="s">
        <v>1291</v>
      </c>
      <c r="HO37" s="8" t="s">
        <v>1291</v>
      </c>
      <c r="HP37" s="8" t="s">
        <v>1291</v>
      </c>
      <c r="HQ37" s="8" t="s">
        <v>1291</v>
      </c>
      <c r="HR37" s="8" t="s">
        <v>1291</v>
      </c>
      <c r="HS37" s="8" t="s">
        <v>1291</v>
      </c>
      <c r="HT37" s="8" t="s">
        <v>1292</v>
      </c>
      <c r="HU37" s="8" t="s">
        <v>1292</v>
      </c>
      <c r="HV37" s="8" t="s">
        <v>1292</v>
      </c>
      <c r="HW37" s="8" t="s">
        <v>1292</v>
      </c>
      <c r="HX37" s="8" t="s">
        <v>1291</v>
      </c>
      <c r="HY37" s="8" t="s">
        <v>1291</v>
      </c>
      <c r="HZ37" s="8" t="s">
        <v>1291</v>
      </c>
      <c r="IA37" s="8" t="s">
        <v>1291</v>
      </c>
      <c r="IB37" s="8" t="s">
        <v>1291</v>
      </c>
      <c r="IC37" s="8" t="s">
        <v>1291</v>
      </c>
      <c r="ID37" s="8" t="s">
        <v>1292</v>
      </c>
      <c r="IE37" s="8" t="s">
        <v>1292</v>
      </c>
      <c r="IF37" s="8" t="s">
        <v>1292</v>
      </c>
      <c r="IG37" s="8" t="s">
        <v>1291</v>
      </c>
      <c r="IH37" s="8" t="s">
        <v>1291</v>
      </c>
      <c r="II37" s="8" t="s">
        <v>1291</v>
      </c>
      <c r="IJ37" s="8" t="s">
        <v>1291</v>
      </c>
      <c r="IK37" s="8" t="s">
        <v>1291</v>
      </c>
      <c r="IL37" s="8" t="s">
        <v>1291</v>
      </c>
      <c r="IM37" s="8" t="s">
        <v>1291</v>
      </c>
      <c r="IN37" s="8" t="s">
        <v>1291</v>
      </c>
      <c r="IO37" s="8" t="s">
        <v>1291</v>
      </c>
      <c r="IP37" s="8" t="s">
        <v>1291</v>
      </c>
      <c r="IQ37" s="8" t="s">
        <v>1291</v>
      </c>
      <c r="IR37" s="8" t="s">
        <v>1291</v>
      </c>
      <c r="IS37" s="8" t="s">
        <v>1291</v>
      </c>
      <c r="IT37" s="8" t="s">
        <v>1292</v>
      </c>
      <c r="IU37" s="8" t="s">
        <v>1292</v>
      </c>
      <c r="IV37" s="8" t="s">
        <v>1292</v>
      </c>
      <c r="IW37" s="8" t="s">
        <v>1292</v>
      </c>
      <c r="IX37" s="8" t="s">
        <v>1291</v>
      </c>
      <c r="IZ37" s="8" t="s">
        <v>1823</v>
      </c>
      <c r="JA37" s="8" t="s">
        <v>1823</v>
      </c>
      <c r="JB37" s="8" t="s">
        <v>1821</v>
      </c>
      <c r="JC37" s="8" t="s">
        <v>1821</v>
      </c>
      <c r="JD37" s="8" t="s">
        <v>1821</v>
      </c>
      <c r="JE37" s="8" t="s">
        <v>1823</v>
      </c>
      <c r="JF37" s="8" t="s">
        <v>1823</v>
      </c>
      <c r="JG37" s="8" t="s">
        <v>1291</v>
      </c>
      <c r="JH37" s="8" t="s">
        <v>1291</v>
      </c>
      <c r="JI37" s="8" t="s">
        <v>1291</v>
      </c>
      <c r="JJ37" s="8" t="s">
        <v>1291</v>
      </c>
      <c r="JK37" s="8" t="s">
        <v>1291</v>
      </c>
      <c r="JL37" s="8" t="s">
        <v>1291</v>
      </c>
      <c r="JM37" s="8" t="s">
        <v>1291</v>
      </c>
      <c r="JN37" s="8" t="s">
        <v>1291</v>
      </c>
      <c r="JO37" s="8" t="s">
        <v>1292</v>
      </c>
      <c r="JP37" s="8" t="s">
        <v>1292</v>
      </c>
      <c r="JQ37" s="8" t="s">
        <v>1292</v>
      </c>
      <c r="JR37" s="8" t="s">
        <v>1291</v>
      </c>
      <c r="JS37" s="8" t="s">
        <v>1291</v>
      </c>
      <c r="JT37" s="8" t="s">
        <v>1291</v>
      </c>
      <c r="JU37" s="8" t="s">
        <v>1291</v>
      </c>
      <c r="JV37" s="8" t="s">
        <v>1291</v>
      </c>
      <c r="JW37" s="8" t="s">
        <v>1291</v>
      </c>
      <c r="JX37" s="8" t="s">
        <v>1291</v>
      </c>
      <c r="JY37" s="8" t="s">
        <v>1291</v>
      </c>
      <c r="JZ37" s="8" t="s">
        <v>1291</v>
      </c>
      <c r="KA37" s="8" t="s">
        <v>1291</v>
      </c>
      <c r="KB37" s="8" t="s">
        <v>1292</v>
      </c>
      <c r="KC37" s="8" t="s">
        <v>1292</v>
      </c>
      <c r="KD37" s="8" t="s">
        <v>1292</v>
      </c>
      <c r="KE37" s="8" t="s">
        <v>1292</v>
      </c>
      <c r="KF37" s="8" t="s">
        <v>1291</v>
      </c>
      <c r="KG37" s="8" t="s">
        <v>1291</v>
      </c>
      <c r="KH37" s="8" t="s">
        <v>1291</v>
      </c>
      <c r="KI37" s="8" t="s">
        <v>1292</v>
      </c>
      <c r="KJ37" s="8" t="s">
        <v>1292</v>
      </c>
      <c r="KK37" s="8" t="s">
        <v>1292</v>
      </c>
      <c r="KL37" s="8" t="s">
        <v>1292</v>
      </c>
      <c r="KM37" s="8" t="s">
        <v>1292</v>
      </c>
      <c r="KN37" s="8" t="s">
        <v>1292</v>
      </c>
      <c r="KO37" s="8" t="s">
        <v>1291</v>
      </c>
      <c r="KP37" s="8" t="s">
        <v>1291</v>
      </c>
      <c r="KQ37" s="8" t="s">
        <v>1291</v>
      </c>
      <c r="KR37" s="8" t="s">
        <v>1291</v>
      </c>
      <c r="KS37" s="8" t="s">
        <v>1291</v>
      </c>
      <c r="KT37" s="8" t="s">
        <v>1291</v>
      </c>
      <c r="KU37" s="8" t="s">
        <v>1291</v>
      </c>
      <c r="KV37" s="8" t="s">
        <v>1291</v>
      </c>
      <c r="KW37" s="8" t="s">
        <v>1292</v>
      </c>
      <c r="KX37" s="8" t="s">
        <v>1292</v>
      </c>
      <c r="KY37" s="8" t="s">
        <v>1291</v>
      </c>
      <c r="KZ37" s="8" t="s">
        <v>1291</v>
      </c>
      <c r="LA37" s="8" t="s">
        <v>1291</v>
      </c>
      <c r="LB37" s="8" t="s">
        <v>1292</v>
      </c>
      <c r="LC37" s="8" t="s">
        <v>1292</v>
      </c>
      <c r="LD37" s="8" t="s">
        <v>1292</v>
      </c>
      <c r="LE37" s="8" t="s">
        <v>1291</v>
      </c>
      <c r="LF37" s="8" t="s">
        <v>1291</v>
      </c>
      <c r="LG37" s="8" t="s">
        <v>1291</v>
      </c>
      <c r="LH37" s="8" t="s">
        <v>1291</v>
      </c>
      <c r="LI37" s="8" t="s">
        <v>1292</v>
      </c>
      <c r="LJ37" s="8" t="s">
        <v>1292</v>
      </c>
      <c r="LK37" s="8" t="s">
        <v>1292</v>
      </c>
      <c r="LL37" s="8" t="s">
        <v>1292</v>
      </c>
      <c r="LM37" s="8" t="s">
        <v>1292</v>
      </c>
      <c r="LN37" s="8" t="s">
        <v>1292</v>
      </c>
      <c r="LO37" s="8" t="s">
        <v>1292</v>
      </c>
      <c r="LP37" s="8" t="s">
        <v>1292</v>
      </c>
      <c r="LQ37" s="8" t="s">
        <v>1292</v>
      </c>
      <c r="LR37" s="8" t="s">
        <v>1292</v>
      </c>
      <c r="LS37" s="8" t="s">
        <v>1291</v>
      </c>
      <c r="LT37" s="8" t="s">
        <v>1291</v>
      </c>
      <c r="LU37" s="8" t="s">
        <v>1291</v>
      </c>
      <c r="LV37" s="8" t="s">
        <v>1291</v>
      </c>
      <c r="LW37" s="8" t="s">
        <v>1291</v>
      </c>
      <c r="LX37" s="8" t="s">
        <v>1291</v>
      </c>
      <c r="LY37" s="8" t="s">
        <v>1292</v>
      </c>
      <c r="LZ37" s="8" t="s">
        <v>1292</v>
      </c>
      <c r="MA37" s="8" t="s">
        <v>1292</v>
      </c>
      <c r="MB37" s="8" t="s">
        <v>1292</v>
      </c>
      <c r="MC37" s="8" t="s">
        <v>1292</v>
      </c>
      <c r="MD37" s="8" t="s">
        <v>1292</v>
      </c>
      <c r="ME37" s="8" t="s">
        <v>1292</v>
      </c>
      <c r="MF37" s="8" t="s">
        <v>1291</v>
      </c>
      <c r="MG37" s="8" t="s">
        <v>1291</v>
      </c>
      <c r="MH37" s="8" t="s">
        <v>1291</v>
      </c>
      <c r="MI37" s="8" t="s">
        <v>1291</v>
      </c>
      <c r="MJ37" s="8" t="s">
        <v>1291</v>
      </c>
      <c r="MK37" s="8" t="s">
        <v>1291</v>
      </c>
      <c r="ML37" s="8" t="s">
        <v>1292</v>
      </c>
      <c r="MM37" s="8" t="s">
        <v>1292</v>
      </c>
      <c r="MN37" s="8" t="s">
        <v>1292</v>
      </c>
      <c r="MO37" s="8" t="s">
        <v>1292</v>
      </c>
      <c r="MP37" s="8" t="s">
        <v>1292</v>
      </c>
      <c r="MQ37" s="8" t="s">
        <v>1292</v>
      </c>
      <c r="MR37" s="8" t="s">
        <v>1291</v>
      </c>
      <c r="MS37" s="8" t="s">
        <v>1291</v>
      </c>
    </row>
    <row r="38" spans="1:358" s="8" customFormat="1" x14ac:dyDescent="0.2">
      <c r="A38" s="8" t="s">
        <v>1085</v>
      </c>
      <c r="B38" s="25">
        <v>512</v>
      </c>
      <c r="C38" s="8" t="s">
        <v>1292</v>
      </c>
      <c r="D38" s="8" t="s">
        <v>2192</v>
      </c>
      <c r="F38" s="8">
        <v>2011</v>
      </c>
      <c r="H38" s="8" t="s">
        <v>1291</v>
      </c>
      <c r="I38" s="8" t="s">
        <v>2193</v>
      </c>
      <c r="K38" s="8" t="s">
        <v>1667</v>
      </c>
      <c r="M38" s="8" t="s">
        <v>1292</v>
      </c>
      <c r="N38" s="8" t="s">
        <v>1292</v>
      </c>
      <c r="O38" s="8" t="s">
        <v>1292</v>
      </c>
      <c r="P38" s="8" t="s">
        <v>1292</v>
      </c>
      <c r="Q38" s="8" t="s">
        <v>1292</v>
      </c>
      <c r="R38" s="8" t="s">
        <v>2377</v>
      </c>
      <c r="S38" s="8" t="s">
        <v>2191</v>
      </c>
      <c r="T38" s="8" t="s">
        <v>1292</v>
      </c>
      <c r="U38" s="16">
        <v>0.13</v>
      </c>
      <c r="V38" s="8" t="s">
        <v>2004</v>
      </c>
      <c r="W38" s="8" t="s">
        <v>1292</v>
      </c>
      <c r="X38" s="8" t="s">
        <v>1292</v>
      </c>
      <c r="Y38" s="8" t="s">
        <v>1292</v>
      </c>
      <c r="Z38" s="8" t="s">
        <v>1292</v>
      </c>
      <c r="AA38" s="8" t="s">
        <v>1291</v>
      </c>
      <c r="AD38" s="8" t="s">
        <v>1292</v>
      </c>
      <c r="AE38" s="8" t="s">
        <v>1736</v>
      </c>
      <c r="AF38" s="8" t="s">
        <v>1292</v>
      </c>
      <c r="AG38" s="8" t="s">
        <v>1199</v>
      </c>
      <c r="AH38" s="8" t="s">
        <v>1821</v>
      </c>
      <c r="AI38" s="8" t="s">
        <v>1821</v>
      </c>
      <c r="AJ38" s="8" t="s">
        <v>1821</v>
      </c>
      <c r="AK38" s="8" t="s">
        <v>1823</v>
      </c>
      <c r="AL38" s="8" t="s">
        <v>1821</v>
      </c>
      <c r="AM38" s="8" t="s">
        <v>1821</v>
      </c>
      <c r="AN38" s="8" t="s">
        <v>1821</v>
      </c>
      <c r="AO38" s="8" t="s">
        <v>1291</v>
      </c>
      <c r="AP38" s="8" t="s">
        <v>1292</v>
      </c>
      <c r="AQ38" s="8" t="s">
        <v>1291</v>
      </c>
      <c r="AR38" s="8" t="s">
        <v>1292</v>
      </c>
      <c r="AS38" s="8" t="s">
        <v>1292</v>
      </c>
      <c r="AT38" s="8" t="s">
        <v>1291</v>
      </c>
      <c r="AU38" s="8" t="s">
        <v>1291</v>
      </c>
      <c r="AV38" s="8" t="s">
        <v>1292</v>
      </c>
      <c r="AW38" s="8" t="s">
        <v>1291</v>
      </c>
      <c r="AX38" s="8" t="s">
        <v>1291</v>
      </c>
      <c r="AY38" s="8" t="s">
        <v>1291</v>
      </c>
      <c r="AZ38" s="8" t="s">
        <v>1291</v>
      </c>
      <c r="BA38" s="8" t="s">
        <v>1291</v>
      </c>
      <c r="BB38" s="8" t="s">
        <v>1291</v>
      </c>
      <c r="BC38" s="8" t="s">
        <v>1291</v>
      </c>
      <c r="BD38" s="8" t="s">
        <v>1291</v>
      </c>
      <c r="BE38" s="8" t="s">
        <v>1291</v>
      </c>
      <c r="BF38" s="8" t="s">
        <v>1292</v>
      </c>
      <c r="BG38" s="8" t="s">
        <v>1292</v>
      </c>
      <c r="BH38" s="8" t="s">
        <v>1291</v>
      </c>
      <c r="BI38" s="8" t="s">
        <v>1291</v>
      </c>
      <c r="BJ38" s="8" t="s">
        <v>1291</v>
      </c>
      <c r="BK38" s="8" t="s">
        <v>1292</v>
      </c>
      <c r="BL38" s="8" t="s">
        <v>1292</v>
      </c>
      <c r="BM38" s="8" t="s">
        <v>1292</v>
      </c>
      <c r="BN38" s="8" t="s">
        <v>1292</v>
      </c>
      <c r="BO38" s="8" t="s">
        <v>1291</v>
      </c>
      <c r="BP38" s="8" t="s">
        <v>1291</v>
      </c>
      <c r="BQ38" s="8" t="s">
        <v>1291</v>
      </c>
      <c r="BR38" s="8" t="s">
        <v>1291</v>
      </c>
      <c r="BS38" s="8" t="s">
        <v>1292</v>
      </c>
      <c r="BT38" s="8" t="s">
        <v>1291</v>
      </c>
      <c r="BU38" s="8" t="s">
        <v>1291</v>
      </c>
      <c r="BV38" s="8" t="s">
        <v>1292</v>
      </c>
      <c r="BW38" s="8" t="s">
        <v>1291</v>
      </c>
      <c r="BX38" s="8" t="s">
        <v>1291</v>
      </c>
      <c r="BY38" s="8" t="s">
        <v>1291</v>
      </c>
      <c r="BZ38" s="8" t="s">
        <v>1292</v>
      </c>
      <c r="CA38" s="8" t="s">
        <v>1292</v>
      </c>
      <c r="CB38" s="8" t="s">
        <v>1291</v>
      </c>
      <c r="CC38" s="8" t="s">
        <v>1291</v>
      </c>
      <c r="CD38" s="8" t="s">
        <v>1291</v>
      </c>
      <c r="CE38" s="8" t="s">
        <v>1291</v>
      </c>
      <c r="CF38" s="8" t="s">
        <v>1291</v>
      </c>
      <c r="CG38" s="8" t="s">
        <v>1291</v>
      </c>
      <c r="CH38" s="8" t="s">
        <v>1291</v>
      </c>
      <c r="CI38" s="8" t="s">
        <v>1292</v>
      </c>
      <c r="CJ38" s="8" t="s">
        <v>1291</v>
      </c>
      <c r="CK38" s="8" t="s">
        <v>1291</v>
      </c>
      <c r="CL38" s="8" t="s">
        <v>1292</v>
      </c>
      <c r="CM38" s="8" t="s">
        <v>1292</v>
      </c>
      <c r="CN38" s="8" t="s">
        <v>1292</v>
      </c>
      <c r="CO38" s="8" t="s">
        <v>1291</v>
      </c>
      <c r="CP38" s="8" t="s">
        <v>1291</v>
      </c>
      <c r="CQ38" s="8" t="s">
        <v>1291</v>
      </c>
      <c r="CR38" s="8" t="s">
        <v>1291</v>
      </c>
      <c r="CS38" s="8" t="s">
        <v>1292</v>
      </c>
      <c r="CT38" s="8" t="s">
        <v>1291</v>
      </c>
      <c r="CU38" s="8" t="s">
        <v>1291</v>
      </c>
      <c r="CV38" s="8" t="s">
        <v>1291</v>
      </c>
      <c r="CW38" s="8" t="s">
        <v>1291</v>
      </c>
      <c r="CX38" s="8" t="s">
        <v>1292</v>
      </c>
      <c r="CY38" s="8" t="s">
        <v>1292</v>
      </c>
      <c r="CZ38" s="8" t="s">
        <v>1292</v>
      </c>
      <c r="DA38" s="8" t="s">
        <v>1292</v>
      </c>
      <c r="DB38" s="8" t="s">
        <v>1291</v>
      </c>
      <c r="DC38" s="8" t="s">
        <v>1291</v>
      </c>
      <c r="DD38" s="8" t="s">
        <v>1291</v>
      </c>
      <c r="DE38" s="8" t="s">
        <v>1291</v>
      </c>
      <c r="DF38" s="8" t="s">
        <v>1292</v>
      </c>
      <c r="DG38" s="8" t="s">
        <v>1292</v>
      </c>
      <c r="DH38" s="8" t="s">
        <v>1291</v>
      </c>
      <c r="DI38" s="8" t="s">
        <v>1291</v>
      </c>
      <c r="DJ38" s="8" t="s">
        <v>1291</v>
      </c>
      <c r="DK38" s="8" t="s">
        <v>1291</v>
      </c>
      <c r="DL38" s="8" t="s">
        <v>1291</v>
      </c>
      <c r="DM38" s="8" t="s">
        <v>1292</v>
      </c>
      <c r="DN38" s="8" t="s">
        <v>1292</v>
      </c>
      <c r="DO38" s="8" t="s">
        <v>1291</v>
      </c>
      <c r="DP38" s="8" t="s">
        <v>1291</v>
      </c>
      <c r="DQ38" s="8" t="s">
        <v>1291</v>
      </c>
      <c r="DR38" s="8" t="s">
        <v>1292</v>
      </c>
      <c r="DS38" s="8" t="s">
        <v>1292</v>
      </c>
      <c r="DT38" s="8" t="s">
        <v>1292</v>
      </c>
      <c r="DU38" s="8" t="s">
        <v>1291</v>
      </c>
      <c r="DV38" s="8" t="s">
        <v>1291</v>
      </c>
      <c r="DW38" s="8" t="s">
        <v>1291</v>
      </c>
      <c r="DX38" s="8" t="s">
        <v>1292</v>
      </c>
      <c r="DY38" s="8" t="s">
        <v>1291</v>
      </c>
      <c r="DZ38" s="8" t="s">
        <v>1292</v>
      </c>
      <c r="EA38" s="8" t="s">
        <v>1292</v>
      </c>
      <c r="EC38" s="8" t="s">
        <v>1821</v>
      </c>
      <c r="ED38" s="8" t="s">
        <v>1821</v>
      </c>
      <c r="EE38" s="8" t="s">
        <v>1823</v>
      </c>
      <c r="EF38" s="8" t="s">
        <v>1823</v>
      </c>
      <c r="EG38" s="8" t="s">
        <v>1821</v>
      </c>
      <c r="EH38" s="8" t="s">
        <v>1821</v>
      </c>
      <c r="EI38" s="8" t="s">
        <v>1821</v>
      </c>
      <c r="EJ38" s="8" t="s">
        <v>1821</v>
      </c>
      <c r="EK38" s="8" t="s">
        <v>1821</v>
      </c>
      <c r="EL38" s="8" t="s">
        <v>1291</v>
      </c>
      <c r="EM38" s="8" t="s">
        <v>1291</v>
      </c>
      <c r="EN38" s="8" t="s">
        <v>1291</v>
      </c>
      <c r="EO38" s="8" t="s">
        <v>1292</v>
      </c>
      <c r="EP38" s="8" t="s">
        <v>1292</v>
      </c>
      <c r="EQ38" s="8" t="s">
        <v>1292</v>
      </c>
      <c r="ER38" s="8" t="s">
        <v>1291</v>
      </c>
      <c r="ES38" s="8" t="s">
        <v>1292</v>
      </c>
      <c r="ET38" s="8" t="s">
        <v>1291</v>
      </c>
      <c r="EU38" s="8" t="s">
        <v>1291</v>
      </c>
      <c r="EV38" s="8" t="s">
        <v>1291</v>
      </c>
      <c r="EW38" s="8" t="s">
        <v>1292</v>
      </c>
      <c r="EX38" s="8" t="s">
        <v>1292</v>
      </c>
      <c r="EY38" s="8" t="s">
        <v>1291</v>
      </c>
      <c r="EZ38" s="8" t="s">
        <v>1291</v>
      </c>
      <c r="FA38" s="8" t="s">
        <v>1291</v>
      </c>
      <c r="FB38" s="8" t="s">
        <v>1291</v>
      </c>
      <c r="FC38" s="8" t="s">
        <v>1292</v>
      </c>
      <c r="FD38" s="8" t="s">
        <v>1292</v>
      </c>
      <c r="FE38" s="8" t="s">
        <v>1291</v>
      </c>
      <c r="FF38" s="8" t="s">
        <v>1291</v>
      </c>
      <c r="FG38" s="8" t="s">
        <v>1291</v>
      </c>
      <c r="FH38" s="8" t="s">
        <v>1291</v>
      </c>
      <c r="FI38" s="8" t="s">
        <v>1291</v>
      </c>
      <c r="FJ38" s="8" t="s">
        <v>1292</v>
      </c>
      <c r="FK38" s="8" t="s">
        <v>1292</v>
      </c>
      <c r="FL38" s="8" t="s">
        <v>1291</v>
      </c>
      <c r="FM38" s="8" t="s">
        <v>1291</v>
      </c>
      <c r="FN38" s="8" t="s">
        <v>1291</v>
      </c>
      <c r="FO38" s="8" t="s">
        <v>1291</v>
      </c>
      <c r="FP38" s="8" t="s">
        <v>1291</v>
      </c>
      <c r="FQ38" s="8" t="s">
        <v>1291</v>
      </c>
      <c r="FR38" s="8" t="s">
        <v>1291</v>
      </c>
      <c r="FS38" s="8" t="s">
        <v>1291</v>
      </c>
      <c r="FT38" s="8" t="s">
        <v>1292</v>
      </c>
      <c r="FU38" s="8" t="s">
        <v>1291</v>
      </c>
      <c r="FV38" s="8" t="s">
        <v>1291</v>
      </c>
      <c r="FW38" s="8" t="s">
        <v>1292</v>
      </c>
      <c r="FX38" s="8" t="s">
        <v>1292</v>
      </c>
      <c r="FY38" s="8" t="s">
        <v>1291</v>
      </c>
      <c r="FZ38" s="8" t="s">
        <v>1291</v>
      </c>
      <c r="GA38" s="8" t="s">
        <v>1291</v>
      </c>
      <c r="GB38" s="8" t="s">
        <v>1291</v>
      </c>
      <c r="GC38" s="8" t="s">
        <v>1291</v>
      </c>
      <c r="GD38" s="8" t="s">
        <v>1291</v>
      </c>
      <c r="GE38" s="8" t="s">
        <v>1292</v>
      </c>
      <c r="GF38" s="8" t="s">
        <v>1291</v>
      </c>
      <c r="GG38" s="8" t="s">
        <v>1292</v>
      </c>
      <c r="GH38" s="8" t="s">
        <v>1291</v>
      </c>
      <c r="GI38" s="8" t="s">
        <v>1291</v>
      </c>
      <c r="GJ38" s="8" t="s">
        <v>1292</v>
      </c>
      <c r="GK38" s="8" t="s">
        <v>1292</v>
      </c>
      <c r="GL38" s="8" t="s">
        <v>1291</v>
      </c>
      <c r="GM38" s="8" t="s">
        <v>1291</v>
      </c>
      <c r="GN38" s="8" t="s">
        <v>1291</v>
      </c>
      <c r="GO38" s="8" t="s">
        <v>1292</v>
      </c>
      <c r="GP38" s="8" t="s">
        <v>1291</v>
      </c>
      <c r="GQ38" s="8" t="s">
        <v>1291</v>
      </c>
      <c r="GR38" s="8" t="s">
        <v>1291</v>
      </c>
      <c r="GS38" s="8" t="s">
        <v>1291</v>
      </c>
      <c r="GT38" s="8" t="s">
        <v>1291</v>
      </c>
      <c r="GU38" s="8" t="s">
        <v>1292</v>
      </c>
      <c r="GV38" s="8" t="s">
        <v>1291</v>
      </c>
      <c r="GW38" s="8" t="s">
        <v>1292</v>
      </c>
      <c r="GX38" s="8" t="s">
        <v>1292</v>
      </c>
      <c r="GY38" s="8" t="s">
        <v>1291</v>
      </c>
      <c r="GZ38" s="8" t="s">
        <v>1292</v>
      </c>
      <c r="HA38" s="8" t="s">
        <v>1291</v>
      </c>
      <c r="HB38" s="8" t="s">
        <v>1292</v>
      </c>
      <c r="HC38" s="8" t="s">
        <v>1291</v>
      </c>
      <c r="HD38" s="8" t="s">
        <v>1292</v>
      </c>
      <c r="HE38" s="8" t="s">
        <v>1291</v>
      </c>
      <c r="HF38" s="8" t="s">
        <v>1291</v>
      </c>
      <c r="HG38" s="8" t="s">
        <v>1292</v>
      </c>
      <c r="HH38" s="8" t="s">
        <v>1291</v>
      </c>
      <c r="HI38" s="8" t="s">
        <v>1292</v>
      </c>
      <c r="HJ38" s="8" t="s">
        <v>1292</v>
      </c>
      <c r="HK38" s="8" t="s">
        <v>1292</v>
      </c>
      <c r="HL38" s="8" t="s">
        <v>1291</v>
      </c>
      <c r="HM38" s="8" t="s">
        <v>1291</v>
      </c>
      <c r="HN38" s="8" t="s">
        <v>1292</v>
      </c>
      <c r="HO38" s="8" t="s">
        <v>1291</v>
      </c>
      <c r="HP38" s="8" t="s">
        <v>1291</v>
      </c>
      <c r="HQ38" s="8" t="s">
        <v>1292</v>
      </c>
      <c r="HR38" s="8" t="s">
        <v>1291</v>
      </c>
      <c r="HS38" s="8" t="s">
        <v>1291</v>
      </c>
      <c r="HT38" s="8" t="s">
        <v>1291</v>
      </c>
      <c r="HU38" s="8" t="s">
        <v>1292</v>
      </c>
      <c r="HV38" s="8" t="s">
        <v>1291</v>
      </c>
      <c r="HW38" s="8" t="s">
        <v>1292</v>
      </c>
      <c r="HX38" s="8" t="s">
        <v>1292</v>
      </c>
      <c r="HY38" s="8" t="s">
        <v>1291</v>
      </c>
      <c r="HZ38" s="8" t="s">
        <v>1291</v>
      </c>
      <c r="IA38" s="8" t="s">
        <v>1292</v>
      </c>
      <c r="IB38" s="8" t="s">
        <v>1291</v>
      </c>
      <c r="IC38" s="8" t="s">
        <v>1291</v>
      </c>
      <c r="ID38" s="8" t="s">
        <v>1292</v>
      </c>
      <c r="IE38" s="8" t="s">
        <v>1291</v>
      </c>
      <c r="IF38" s="8" t="s">
        <v>1291</v>
      </c>
      <c r="IG38" s="8" t="s">
        <v>1291</v>
      </c>
      <c r="IH38" s="8" t="s">
        <v>1292</v>
      </c>
      <c r="II38" s="8" t="s">
        <v>1291</v>
      </c>
      <c r="IJ38" s="8" t="s">
        <v>1292</v>
      </c>
      <c r="IK38" s="8" t="s">
        <v>1292</v>
      </c>
      <c r="IL38" s="8" t="s">
        <v>1291</v>
      </c>
      <c r="IM38" s="8" t="s">
        <v>1291</v>
      </c>
      <c r="IN38" s="8" t="s">
        <v>1291</v>
      </c>
      <c r="IO38" s="8" t="s">
        <v>1292</v>
      </c>
      <c r="IP38" s="8" t="s">
        <v>1291</v>
      </c>
      <c r="IQ38" s="8" t="s">
        <v>1292</v>
      </c>
      <c r="IR38" s="8" t="s">
        <v>1291</v>
      </c>
      <c r="IS38" s="8" t="s">
        <v>1292</v>
      </c>
      <c r="IT38" s="8" t="s">
        <v>1291</v>
      </c>
      <c r="IU38" s="8" t="s">
        <v>1291</v>
      </c>
      <c r="IV38" s="8" t="s">
        <v>1291</v>
      </c>
      <c r="IW38" s="8" t="s">
        <v>1292</v>
      </c>
      <c r="IX38" s="8" t="s">
        <v>1292</v>
      </c>
      <c r="IZ38" s="8" t="s">
        <v>1821</v>
      </c>
      <c r="JA38" s="8" t="s">
        <v>1821</v>
      </c>
      <c r="JB38" s="8" t="s">
        <v>1823</v>
      </c>
      <c r="JC38" s="8" t="s">
        <v>1823</v>
      </c>
      <c r="JD38" s="8" t="s">
        <v>1821</v>
      </c>
      <c r="JE38" s="8" t="s">
        <v>1821</v>
      </c>
      <c r="JF38" s="8" t="s">
        <v>1823</v>
      </c>
      <c r="JG38" s="8" t="s">
        <v>1291</v>
      </c>
      <c r="JH38" s="8" t="s">
        <v>1291</v>
      </c>
      <c r="JI38" s="8" t="s">
        <v>1291</v>
      </c>
      <c r="JJ38" s="8" t="s">
        <v>1291</v>
      </c>
      <c r="JK38" s="8" t="s">
        <v>1291</v>
      </c>
      <c r="JL38" s="8" t="s">
        <v>1291</v>
      </c>
      <c r="JM38" s="8" t="s">
        <v>1291</v>
      </c>
      <c r="JN38" s="8" t="s">
        <v>1292</v>
      </c>
      <c r="JO38" s="8" t="s">
        <v>1291</v>
      </c>
      <c r="JP38" s="8" t="s">
        <v>1291</v>
      </c>
      <c r="JQ38" s="8" t="s">
        <v>1291</v>
      </c>
      <c r="JR38" s="8" t="s">
        <v>1292</v>
      </c>
      <c r="JS38" s="8" t="s">
        <v>1292</v>
      </c>
      <c r="JT38" s="8" t="s">
        <v>1291</v>
      </c>
      <c r="JU38" s="8" t="s">
        <v>1292</v>
      </c>
      <c r="JV38" s="8" t="s">
        <v>1291</v>
      </c>
      <c r="JW38" s="8" t="s">
        <v>1291</v>
      </c>
      <c r="JX38" s="8" t="s">
        <v>1291</v>
      </c>
      <c r="JY38" s="8" t="s">
        <v>1291</v>
      </c>
      <c r="JZ38" s="8" t="s">
        <v>1291</v>
      </c>
      <c r="KA38" s="8" t="s">
        <v>1292</v>
      </c>
      <c r="KB38" s="8" t="s">
        <v>1291</v>
      </c>
      <c r="KC38" s="8" t="s">
        <v>1291</v>
      </c>
      <c r="KD38" s="8" t="s">
        <v>1291</v>
      </c>
      <c r="KE38" s="8" t="s">
        <v>1292</v>
      </c>
      <c r="KF38" s="8" t="s">
        <v>1292</v>
      </c>
      <c r="KG38" s="8" t="s">
        <v>1291</v>
      </c>
      <c r="KH38" s="8" t="s">
        <v>1291</v>
      </c>
      <c r="KI38" s="8" t="s">
        <v>1291</v>
      </c>
      <c r="KJ38" s="8" t="s">
        <v>1291</v>
      </c>
      <c r="KK38" s="8" t="s">
        <v>1291</v>
      </c>
      <c r="KL38" s="8" t="s">
        <v>1292</v>
      </c>
      <c r="KM38" s="8" t="s">
        <v>1291</v>
      </c>
      <c r="KN38" s="8" t="s">
        <v>1291</v>
      </c>
      <c r="KO38" s="8" t="s">
        <v>1291</v>
      </c>
      <c r="KP38" s="8" t="s">
        <v>1291</v>
      </c>
      <c r="KQ38" s="8" t="s">
        <v>1291</v>
      </c>
      <c r="KR38" s="8" t="s">
        <v>1292</v>
      </c>
      <c r="KS38" s="8" t="s">
        <v>1292</v>
      </c>
      <c r="KT38" s="8" t="s">
        <v>1291</v>
      </c>
      <c r="KU38" s="8" t="s">
        <v>1291</v>
      </c>
      <c r="KV38" s="8" t="s">
        <v>1291</v>
      </c>
      <c r="KW38" s="8" t="s">
        <v>1291</v>
      </c>
      <c r="KX38" s="8" t="s">
        <v>1291</v>
      </c>
      <c r="KY38" s="8" t="s">
        <v>1292</v>
      </c>
      <c r="KZ38" s="8" t="s">
        <v>1291</v>
      </c>
      <c r="LA38" s="8" t="s">
        <v>1292</v>
      </c>
      <c r="LB38" s="8" t="s">
        <v>1291</v>
      </c>
      <c r="LC38" s="8" t="s">
        <v>1291</v>
      </c>
      <c r="LD38" s="8" t="s">
        <v>1291</v>
      </c>
      <c r="LE38" s="8" t="s">
        <v>1292</v>
      </c>
      <c r="LF38" s="8" t="s">
        <v>1292</v>
      </c>
      <c r="LG38" s="8" t="s">
        <v>1291</v>
      </c>
      <c r="LH38" s="8" t="s">
        <v>1291</v>
      </c>
      <c r="LI38" s="8" t="s">
        <v>1291</v>
      </c>
      <c r="LJ38" s="8" t="s">
        <v>1291</v>
      </c>
      <c r="LK38" s="8" t="s">
        <v>1292</v>
      </c>
      <c r="LL38" s="8" t="s">
        <v>1292</v>
      </c>
      <c r="LM38" s="8" t="s">
        <v>1291</v>
      </c>
      <c r="LN38" s="8" t="s">
        <v>1291</v>
      </c>
      <c r="LO38" s="8" t="s">
        <v>1291</v>
      </c>
      <c r="LP38" s="8" t="s">
        <v>1292</v>
      </c>
      <c r="LQ38" s="8" t="s">
        <v>1291</v>
      </c>
      <c r="LR38" s="8" t="s">
        <v>1292</v>
      </c>
      <c r="LS38" s="8" t="s">
        <v>1292</v>
      </c>
      <c r="LT38" s="8" t="s">
        <v>1291</v>
      </c>
      <c r="LU38" s="8" t="s">
        <v>1291</v>
      </c>
      <c r="LV38" s="8" t="s">
        <v>1291</v>
      </c>
      <c r="LW38" s="8" t="s">
        <v>1292</v>
      </c>
      <c r="LX38" s="8" t="s">
        <v>1291</v>
      </c>
      <c r="LY38" s="8" t="s">
        <v>1291</v>
      </c>
      <c r="LZ38" s="8" t="s">
        <v>1291</v>
      </c>
      <c r="MA38" s="8" t="s">
        <v>1291</v>
      </c>
      <c r="MB38" s="8" t="s">
        <v>1291</v>
      </c>
      <c r="MC38" s="8" t="s">
        <v>1291</v>
      </c>
      <c r="MD38" s="8" t="s">
        <v>1291</v>
      </c>
      <c r="ME38" s="8" t="s">
        <v>1292</v>
      </c>
      <c r="MF38" s="8" t="s">
        <v>1292</v>
      </c>
      <c r="MG38" s="8" t="s">
        <v>1291</v>
      </c>
      <c r="MH38" s="8" t="s">
        <v>1291</v>
      </c>
      <c r="MI38" s="8" t="s">
        <v>1291</v>
      </c>
      <c r="MJ38" s="8" t="s">
        <v>1291</v>
      </c>
      <c r="MK38" s="8" t="s">
        <v>1291</v>
      </c>
      <c r="ML38" s="8" t="s">
        <v>1292</v>
      </c>
      <c r="MM38" s="8" t="s">
        <v>1291</v>
      </c>
      <c r="MN38" s="8" t="s">
        <v>1291</v>
      </c>
      <c r="MO38" s="8" t="s">
        <v>1291</v>
      </c>
      <c r="MP38" s="8" t="s">
        <v>1291</v>
      </c>
      <c r="MQ38" s="8" t="s">
        <v>1291</v>
      </c>
      <c r="MR38" s="8" t="s">
        <v>1292</v>
      </c>
      <c r="MS38" s="8" t="s">
        <v>1292</v>
      </c>
    </row>
    <row r="39" spans="1:358" s="8" customFormat="1" x14ac:dyDescent="0.2">
      <c r="A39" s="8" t="s">
        <v>1088</v>
      </c>
      <c r="B39" s="25">
        <v>616</v>
      </c>
      <c r="C39" s="8" t="s">
        <v>1292</v>
      </c>
      <c r="D39" s="8" t="s">
        <v>2194</v>
      </c>
      <c r="F39" s="8">
        <v>2009</v>
      </c>
      <c r="H39" s="8" t="s">
        <v>1292</v>
      </c>
      <c r="K39" s="8" t="s">
        <v>1669</v>
      </c>
      <c r="M39" s="8" t="s">
        <v>1292</v>
      </c>
      <c r="N39" s="8" t="s">
        <v>1291</v>
      </c>
      <c r="O39" s="8" t="s">
        <v>1291</v>
      </c>
      <c r="P39" s="8" t="s">
        <v>1291</v>
      </c>
      <c r="Q39" s="8" t="s">
        <v>1292</v>
      </c>
      <c r="R39" s="8" t="s">
        <v>2376</v>
      </c>
      <c r="T39" s="8" t="s">
        <v>1292</v>
      </c>
      <c r="U39" s="16">
        <v>0.13</v>
      </c>
      <c r="W39" s="8" t="s">
        <v>1292</v>
      </c>
      <c r="X39" s="8" t="s">
        <v>1291</v>
      </c>
      <c r="Y39" s="8" t="s">
        <v>1292</v>
      </c>
      <c r="Z39" s="8" t="s">
        <v>1291</v>
      </c>
      <c r="AA39" s="8" t="s">
        <v>1291</v>
      </c>
      <c r="AD39" s="8" t="s">
        <v>1292</v>
      </c>
      <c r="AE39" s="8" t="s">
        <v>1737</v>
      </c>
      <c r="AF39" s="8" t="s">
        <v>1291</v>
      </c>
      <c r="AG39" s="8" t="s">
        <v>1199</v>
      </c>
      <c r="AH39" s="8" t="s">
        <v>1823</v>
      </c>
      <c r="AI39" s="8" t="s">
        <v>1821</v>
      </c>
      <c r="AJ39" s="8" t="s">
        <v>1821</v>
      </c>
      <c r="AK39" s="8" t="s">
        <v>1823</v>
      </c>
      <c r="AL39" s="8" t="s">
        <v>1821</v>
      </c>
      <c r="AM39" s="8" t="s">
        <v>1821</v>
      </c>
      <c r="AN39" s="8" t="s">
        <v>1821</v>
      </c>
      <c r="AO39" s="8" t="s">
        <v>1291</v>
      </c>
      <c r="AP39" s="8" t="s">
        <v>1291</v>
      </c>
      <c r="AQ39" s="8" t="s">
        <v>1291</v>
      </c>
      <c r="AR39" s="8" t="s">
        <v>1291</v>
      </c>
      <c r="AS39" s="8" t="s">
        <v>1291</v>
      </c>
      <c r="AT39" s="8" t="s">
        <v>1291</v>
      </c>
      <c r="AU39" s="8" t="s">
        <v>1291</v>
      </c>
      <c r="AV39" s="8" t="s">
        <v>1292</v>
      </c>
      <c r="AW39" s="8" t="s">
        <v>1291</v>
      </c>
      <c r="AX39" s="8" t="s">
        <v>1291</v>
      </c>
      <c r="AY39" s="8" t="s">
        <v>1291</v>
      </c>
      <c r="AZ39" s="8" t="s">
        <v>1291</v>
      </c>
      <c r="BA39" s="8" t="s">
        <v>1291</v>
      </c>
      <c r="BB39" s="8" t="s">
        <v>1291</v>
      </c>
      <c r="BC39" s="8" t="s">
        <v>1291</v>
      </c>
      <c r="BD39" s="8" t="s">
        <v>1291</v>
      </c>
      <c r="BE39" s="8" t="s">
        <v>1291</v>
      </c>
      <c r="BF39" s="8" t="s">
        <v>1292</v>
      </c>
      <c r="BG39" s="8" t="s">
        <v>1291</v>
      </c>
      <c r="BH39" s="8" t="s">
        <v>1291</v>
      </c>
      <c r="BI39" s="8" t="s">
        <v>1291</v>
      </c>
      <c r="BJ39" s="8" t="s">
        <v>1291</v>
      </c>
      <c r="BK39" s="8" t="s">
        <v>1291</v>
      </c>
      <c r="BL39" s="8" t="s">
        <v>1291</v>
      </c>
      <c r="BM39" s="8" t="s">
        <v>1291</v>
      </c>
      <c r="BN39" s="8" t="s">
        <v>1291</v>
      </c>
      <c r="BO39" s="8" t="s">
        <v>1291</v>
      </c>
      <c r="BP39" s="8" t="s">
        <v>1291</v>
      </c>
      <c r="BQ39" s="8" t="s">
        <v>1291</v>
      </c>
      <c r="BR39" s="8" t="s">
        <v>1291</v>
      </c>
      <c r="BS39" s="8" t="s">
        <v>1292</v>
      </c>
      <c r="BT39" s="8" t="s">
        <v>1291</v>
      </c>
      <c r="BU39" s="8" t="s">
        <v>1291</v>
      </c>
      <c r="BV39" s="8" t="s">
        <v>1291</v>
      </c>
      <c r="BW39" s="8" t="s">
        <v>1291</v>
      </c>
      <c r="BX39" s="8" t="s">
        <v>1291</v>
      </c>
      <c r="BY39" s="8" t="s">
        <v>1291</v>
      </c>
      <c r="BZ39" s="8" t="s">
        <v>1291</v>
      </c>
      <c r="CA39" s="8" t="s">
        <v>1291</v>
      </c>
      <c r="CB39" s="8" t="s">
        <v>1291</v>
      </c>
      <c r="CC39" s="8" t="s">
        <v>1291</v>
      </c>
      <c r="CD39" s="8" t="s">
        <v>1291</v>
      </c>
      <c r="CE39" s="8" t="s">
        <v>1291</v>
      </c>
      <c r="CF39" s="8" t="s">
        <v>1291</v>
      </c>
      <c r="CG39" s="8" t="s">
        <v>1291</v>
      </c>
      <c r="CH39" s="8" t="s">
        <v>1291</v>
      </c>
      <c r="CI39" s="8" t="s">
        <v>1292</v>
      </c>
      <c r="CJ39" s="8" t="s">
        <v>1291</v>
      </c>
      <c r="CK39" s="8" t="s">
        <v>1291</v>
      </c>
      <c r="CL39" s="8" t="s">
        <v>1291</v>
      </c>
      <c r="CM39" s="8" t="s">
        <v>1291</v>
      </c>
      <c r="CN39" s="8" t="s">
        <v>1291</v>
      </c>
      <c r="CO39" s="8" t="s">
        <v>1291</v>
      </c>
      <c r="CP39" s="8" t="s">
        <v>1291</v>
      </c>
      <c r="CQ39" s="8" t="s">
        <v>1291</v>
      </c>
      <c r="CR39" s="8" t="s">
        <v>1291</v>
      </c>
      <c r="CS39" s="8" t="s">
        <v>1292</v>
      </c>
      <c r="CT39" s="8" t="s">
        <v>1291</v>
      </c>
      <c r="CU39" s="8" t="s">
        <v>1291</v>
      </c>
      <c r="CV39" s="8" t="s">
        <v>1291</v>
      </c>
      <c r="CW39" s="8" t="s">
        <v>1291</v>
      </c>
      <c r="CX39" s="8" t="s">
        <v>1291</v>
      </c>
      <c r="CY39" s="8" t="s">
        <v>1291</v>
      </c>
      <c r="CZ39" s="8" t="s">
        <v>1291</v>
      </c>
      <c r="DA39" s="8" t="s">
        <v>1291</v>
      </c>
      <c r="DB39" s="8" t="s">
        <v>1291</v>
      </c>
      <c r="DC39" s="8" t="s">
        <v>1291</v>
      </c>
      <c r="DD39" s="8" t="s">
        <v>1291</v>
      </c>
      <c r="DE39" s="8" t="s">
        <v>1291</v>
      </c>
      <c r="DF39" s="8" t="s">
        <v>1292</v>
      </c>
      <c r="DG39" s="8" t="s">
        <v>1291</v>
      </c>
      <c r="DH39" s="8" t="s">
        <v>1291</v>
      </c>
      <c r="DI39" s="8" t="s">
        <v>1291</v>
      </c>
      <c r="DJ39" s="8" t="s">
        <v>1291</v>
      </c>
      <c r="DK39" s="8" t="s">
        <v>1291</v>
      </c>
      <c r="DL39" s="8" t="s">
        <v>1291</v>
      </c>
      <c r="DM39" s="8" t="s">
        <v>1291</v>
      </c>
      <c r="DN39" s="8" t="s">
        <v>1291</v>
      </c>
      <c r="DO39" s="8" t="s">
        <v>1291</v>
      </c>
      <c r="DP39" s="8" t="s">
        <v>1291</v>
      </c>
      <c r="DQ39" s="8" t="s">
        <v>1291</v>
      </c>
      <c r="DR39" s="8" t="s">
        <v>1292</v>
      </c>
      <c r="DS39" s="8" t="s">
        <v>1291</v>
      </c>
      <c r="DT39" s="8" t="s">
        <v>1291</v>
      </c>
      <c r="DU39" s="8" t="s">
        <v>1291</v>
      </c>
      <c r="DV39" s="8" t="s">
        <v>1291</v>
      </c>
      <c r="DW39" s="8" t="s">
        <v>1291</v>
      </c>
      <c r="DX39" s="8" t="s">
        <v>1291</v>
      </c>
      <c r="DY39" s="8" t="s">
        <v>1291</v>
      </c>
      <c r="DZ39" s="8" t="s">
        <v>1291</v>
      </c>
      <c r="EA39" s="8" t="s">
        <v>1291</v>
      </c>
      <c r="EC39" s="8" t="s">
        <v>1821</v>
      </c>
      <c r="ED39" s="8" t="s">
        <v>1821</v>
      </c>
      <c r="EE39" s="8" t="s">
        <v>1821</v>
      </c>
      <c r="EF39" s="8" t="s">
        <v>1823</v>
      </c>
      <c r="EG39" s="8" t="s">
        <v>1823</v>
      </c>
      <c r="EH39" s="8" t="s">
        <v>1823</v>
      </c>
      <c r="EI39" s="8" t="s">
        <v>1823</v>
      </c>
      <c r="EJ39" s="8" t="s">
        <v>1823</v>
      </c>
      <c r="EK39" s="8" t="s">
        <v>1823</v>
      </c>
      <c r="EL39" s="8" t="s">
        <v>1291</v>
      </c>
      <c r="EM39" s="8" t="s">
        <v>1291</v>
      </c>
      <c r="EN39" s="8" t="s">
        <v>1291</v>
      </c>
      <c r="EO39" s="8" t="s">
        <v>1291</v>
      </c>
      <c r="EP39" s="8" t="s">
        <v>1292</v>
      </c>
      <c r="EQ39" s="8" t="s">
        <v>1291</v>
      </c>
      <c r="ER39" s="8" t="s">
        <v>1291</v>
      </c>
      <c r="ES39" s="8" t="s">
        <v>1291</v>
      </c>
      <c r="ET39" s="8" t="s">
        <v>1291</v>
      </c>
      <c r="EU39" s="8" t="s">
        <v>1291</v>
      </c>
      <c r="EV39" s="8" t="s">
        <v>1291</v>
      </c>
      <c r="EW39" s="8" t="s">
        <v>1291</v>
      </c>
      <c r="EX39" s="8" t="s">
        <v>1291</v>
      </c>
      <c r="EY39" s="8" t="s">
        <v>1291</v>
      </c>
      <c r="EZ39" s="8" t="s">
        <v>1291</v>
      </c>
      <c r="FA39" s="8" t="s">
        <v>1291</v>
      </c>
      <c r="FB39" s="8" t="s">
        <v>1291</v>
      </c>
      <c r="FC39" s="8" t="s">
        <v>1292</v>
      </c>
      <c r="FD39" s="8" t="s">
        <v>1291</v>
      </c>
      <c r="FE39" s="8" t="s">
        <v>1291</v>
      </c>
      <c r="FF39" s="8" t="s">
        <v>1291</v>
      </c>
      <c r="FG39" s="8" t="s">
        <v>1291</v>
      </c>
      <c r="FH39" s="8" t="s">
        <v>1291</v>
      </c>
      <c r="FI39" s="8" t="s">
        <v>1291</v>
      </c>
      <c r="FJ39" s="8" t="s">
        <v>1291</v>
      </c>
      <c r="FK39" s="8" t="s">
        <v>1291</v>
      </c>
      <c r="FL39" s="8" t="s">
        <v>1291</v>
      </c>
      <c r="FM39" s="8" t="s">
        <v>1291</v>
      </c>
      <c r="FN39" s="8" t="s">
        <v>1291</v>
      </c>
      <c r="FO39" s="8" t="s">
        <v>1291</v>
      </c>
      <c r="FP39" s="8" t="s">
        <v>1292</v>
      </c>
      <c r="FQ39" s="8" t="s">
        <v>1291</v>
      </c>
      <c r="FR39" s="8" t="s">
        <v>1291</v>
      </c>
      <c r="FS39" s="8" t="s">
        <v>1291</v>
      </c>
      <c r="FT39" s="8" t="s">
        <v>1291</v>
      </c>
      <c r="FU39" s="8" t="s">
        <v>1291</v>
      </c>
      <c r="FV39" s="8" t="s">
        <v>1291</v>
      </c>
      <c r="FW39" s="8" t="s">
        <v>1291</v>
      </c>
      <c r="FX39" s="8" t="s">
        <v>1291</v>
      </c>
      <c r="FY39" s="8" t="s">
        <v>1291</v>
      </c>
      <c r="FZ39" s="8" t="s">
        <v>1291</v>
      </c>
      <c r="GA39" s="8" t="s">
        <v>1291</v>
      </c>
      <c r="GB39" s="8" t="s">
        <v>1291</v>
      </c>
      <c r="GC39" s="8" t="s">
        <v>1291</v>
      </c>
      <c r="GD39" s="8" t="s">
        <v>1291</v>
      </c>
      <c r="GE39" s="8" t="s">
        <v>1292</v>
      </c>
      <c r="GF39" s="8" t="s">
        <v>1291</v>
      </c>
      <c r="GG39" s="8" t="s">
        <v>1291</v>
      </c>
      <c r="GH39" s="8" t="s">
        <v>1291</v>
      </c>
      <c r="GI39" s="8" t="s">
        <v>1291</v>
      </c>
      <c r="GJ39" s="8" t="s">
        <v>1291</v>
      </c>
      <c r="GK39" s="8" t="s">
        <v>1291</v>
      </c>
      <c r="GL39" s="8" t="s">
        <v>1291</v>
      </c>
      <c r="GM39" s="8" t="s">
        <v>1291</v>
      </c>
      <c r="GN39" s="8" t="s">
        <v>1291</v>
      </c>
      <c r="GO39" s="8" t="s">
        <v>1291</v>
      </c>
      <c r="GP39" s="8" t="s">
        <v>1291</v>
      </c>
      <c r="GQ39" s="8" t="s">
        <v>1291</v>
      </c>
      <c r="GR39" s="8" t="s">
        <v>1291</v>
      </c>
      <c r="GS39" s="8" t="s">
        <v>1292</v>
      </c>
      <c r="GT39" s="8" t="s">
        <v>1291</v>
      </c>
      <c r="GU39" s="8" t="s">
        <v>1291</v>
      </c>
      <c r="GV39" s="8" t="s">
        <v>1291</v>
      </c>
      <c r="GW39" s="8" t="s">
        <v>1291</v>
      </c>
      <c r="GX39" s="8" t="s">
        <v>1291</v>
      </c>
      <c r="GY39" s="8" t="s">
        <v>1291</v>
      </c>
      <c r="GZ39" s="8" t="s">
        <v>1291</v>
      </c>
      <c r="HA39" s="8" t="s">
        <v>1291</v>
      </c>
      <c r="HB39" s="8" t="s">
        <v>1291</v>
      </c>
      <c r="HC39" s="8" t="s">
        <v>1291</v>
      </c>
      <c r="HD39" s="8" t="s">
        <v>1291</v>
      </c>
      <c r="HE39" s="8" t="s">
        <v>1292</v>
      </c>
      <c r="HF39" s="8" t="s">
        <v>1291</v>
      </c>
      <c r="HG39" s="8" t="s">
        <v>1291</v>
      </c>
      <c r="HH39" s="8" t="s">
        <v>1291</v>
      </c>
      <c r="HI39" s="8" t="s">
        <v>1291</v>
      </c>
      <c r="HJ39" s="8" t="s">
        <v>1291</v>
      </c>
      <c r="HK39" s="8" t="s">
        <v>1291</v>
      </c>
      <c r="HL39" s="8" t="s">
        <v>1291</v>
      </c>
      <c r="HM39" s="8" t="s">
        <v>1291</v>
      </c>
      <c r="HN39" s="8" t="s">
        <v>1291</v>
      </c>
      <c r="HO39" s="8" t="s">
        <v>1291</v>
      </c>
      <c r="HP39" s="8" t="s">
        <v>1291</v>
      </c>
      <c r="HQ39" s="8" t="s">
        <v>1291</v>
      </c>
      <c r="HR39" s="8" t="s">
        <v>1292</v>
      </c>
      <c r="HS39" s="8" t="s">
        <v>1291</v>
      </c>
      <c r="HT39" s="8" t="s">
        <v>1291</v>
      </c>
      <c r="HU39" s="8" t="s">
        <v>1291</v>
      </c>
      <c r="HV39" s="8" t="s">
        <v>1291</v>
      </c>
      <c r="HW39" s="8" t="s">
        <v>1291</v>
      </c>
      <c r="HX39" s="8" t="s">
        <v>1291</v>
      </c>
      <c r="HY39" s="8" t="s">
        <v>1291</v>
      </c>
      <c r="HZ39" s="8" t="s">
        <v>1291</v>
      </c>
      <c r="IA39" s="8" t="s">
        <v>1291</v>
      </c>
      <c r="IB39" s="8" t="s">
        <v>1291</v>
      </c>
      <c r="IC39" s="8" t="s">
        <v>1291</v>
      </c>
      <c r="ID39" s="8" t="s">
        <v>1291</v>
      </c>
      <c r="IE39" s="8" t="s">
        <v>1292</v>
      </c>
      <c r="IF39" s="8" t="s">
        <v>1291</v>
      </c>
      <c r="IG39" s="8" t="s">
        <v>1291</v>
      </c>
      <c r="IH39" s="8" t="s">
        <v>1291</v>
      </c>
      <c r="II39" s="8" t="s">
        <v>1291</v>
      </c>
      <c r="IJ39" s="8" t="s">
        <v>1291</v>
      </c>
      <c r="IK39" s="8" t="s">
        <v>1291</v>
      </c>
      <c r="IL39" s="8" t="s">
        <v>1291</v>
      </c>
      <c r="IM39" s="8" t="s">
        <v>1291</v>
      </c>
      <c r="IN39" s="8" t="s">
        <v>1291</v>
      </c>
      <c r="IO39" s="8" t="s">
        <v>1291</v>
      </c>
      <c r="IP39" s="8" t="s">
        <v>1291</v>
      </c>
      <c r="IQ39" s="8" t="s">
        <v>1291</v>
      </c>
      <c r="IR39" s="8" t="s">
        <v>1291</v>
      </c>
      <c r="IS39" s="8" t="s">
        <v>1292</v>
      </c>
      <c r="IT39" s="8" t="s">
        <v>1291</v>
      </c>
      <c r="IU39" s="8" t="s">
        <v>1291</v>
      </c>
      <c r="IV39" s="8" t="s">
        <v>1291</v>
      </c>
      <c r="IW39" s="8" t="s">
        <v>1291</v>
      </c>
      <c r="IX39" s="8" t="s">
        <v>1291</v>
      </c>
      <c r="IZ39" s="8" t="s">
        <v>1821</v>
      </c>
      <c r="JA39" s="8" t="s">
        <v>1821</v>
      </c>
      <c r="JB39" s="8" t="s">
        <v>1821</v>
      </c>
      <c r="JC39" s="8" t="s">
        <v>1823</v>
      </c>
      <c r="JD39" s="8" t="s">
        <v>1823</v>
      </c>
      <c r="JE39" s="8" t="s">
        <v>1823</v>
      </c>
      <c r="JF39" s="8" t="s">
        <v>1823</v>
      </c>
      <c r="JG39" s="8" t="s">
        <v>1291</v>
      </c>
      <c r="JH39" s="8" t="s">
        <v>1291</v>
      </c>
      <c r="JI39" s="8" t="s">
        <v>1291</v>
      </c>
      <c r="JJ39" s="8" t="s">
        <v>1291</v>
      </c>
      <c r="JK39" s="8" t="s">
        <v>1292</v>
      </c>
      <c r="JL39" s="8" t="s">
        <v>1291</v>
      </c>
      <c r="JM39" s="8" t="s">
        <v>1291</v>
      </c>
      <c r="JN39" s="8" t="s">
        <v>1291</v>
      </c>
      <c r="JO39" s="8" t="s">
        <v>1291</v>
      </c>
      <c r="JP39" s="8" t="s">
        <v>1291</v>
      </c>
      <c r="JQ39" s="8" t="s">
        <v>1291</v>
      </c>
      <c r="JR39" s="8" t="s">
        <v>1291</v>
      </c>
      <c r="JS39" s="8" t="s">
        <v>1291</v>
      </c>
      <c r="JT39" s="8" t="s">
        <v>1291</v>
      </c>
      <c r="JU39" s="8" t="s">
        <v>1291</v>
      </c>
      <c r="JV39" s="8" t="s">
        <v>1291</v>
      </c>
      <c r="JW39" s="8" t="s">
        <v>1291</v>
      </c>
      <c r="JX39" s="8" t="s">
        <v>1292</v>
      </c>
      <c r="JY39" s="8" t="s">
        <v>1291</v>
      </c>
      <c r="JZ39" s="8" t="s">
        <v>1291</v>
      </c>
      <c r="KA39" s="8" t="s">
        <v>1291</v>
      </c>
      <c r="KB39" s="8" t="s">
        <v>1291</v>
      </c>
      <c r="KC39" s="8" t="s">
        <v>1291</v>
      </c>
      <c r="KD39" s="8" t="s">
        <v>1291</v>
      </c>
      <c r="KE39" s="8" t="s">
        <v>1291</v>
      </c>
      <c r="KF39" s="8" t="s">
        <v>1291</v>
      </c>
      <c r="KG39" s="8" t="s">
        <v>1291</v>
      </c>
      <c r="KH39" s="8" t="s">
        <v>1291</v>
      </c>
      <c r="KI39" s="8" t="s">
        <v>1291</v>
      </c>
      <c r="KJ39" s="8" t="s">
        <v>1291</v>
      </c>
      <c r="KK39" s="8" t="s">
        <v>1292</v>
      </c>
      <c r="KL39" s="8" t="s">
        <v>1291</v>
      </c>
      <c r="KM39" s="8" t="s">
        <v>1291</v>
      </c>
      <c r="KN39" s="8" t="s">
        <v>1291</v>
      </c>
      <c r="KO39" s="8" t="s">
        <v>1291</v>
      </c>
      <c r="KP39" s="8" t="s">
        <v>1291</v>
      </c>
      <c r="KQ39" s="8" t="s">
        <v>1291</v>
      </c>
      <c r="KR39" s="8" t="s">
        <v>1291</v>
      </c>
      <c r="KS39" s="8" t="s">
        <v>1291</v>
      </c>
      <c r="KT39" s="8" t="s">
        <v>1291</v>
      </c>
      <c r="KU39" s="8" t="s">
        <v>1291</v>
      </c>
      <c r="KV39" s="8" t="s">
        <v>1291</v>
      </c>
      <c r="KW39" s="8" t="s">
        <v>1291</v>
      </c>
      <c r="KX39" s="8" t="s">
        <v>1291</v>
      </c>
      <c r="KY39" s="8" t="s">
        <v>1291</v>
      </c>
      <c r="KZ39" s="8" t="s">
        <v>1291</v>
      </c>
      <c r="LA39" s="8" t="s">
        <v>1292</v>
      </c>
      <c r="LB39" s="8" t="s">
        <v>1291</v>
      </c>
      <c r="LC39" s="8" t="s">
        <v>1291</v>
      </c>
      <c r="LD39" s="8" t="s">
        <v>1291</v>
      </c>
      <c r="LE39" s="8" t="s">
        <v>1291</v>
      </c>
      <c r="LF39" s="8" t="s">
        <v>1291</v>
      </c>
      <c r="LG39" s="8" t="s">
        <v>1291</v>
      </c>
      <c r="LH39" s="8" t="s">
        <v>1291</v>
      </c>
      <c r="LI39" s="8" t="s">
        <v>1291</v>
      </c>
      <c r="LJ39" s="8" t="s">
        <v>1291</v>
      </c>
      <c r="LK39" s="8" t="s">
        <v>1291</v>
      </c>
      <c r="LL39" s="8" t="s">
        <v>1291</v>
      </c>
      <c r="LM39" s="8" t="s">
        <v>1292</v>
      </c>
      <c r="LN39" s="8" t="s">
        <v>1291</v>
      </c>
      <c r="LO39" s="8" t="s">
        <v>1291</v>
      </c>
      <c r="LP39" s="8" t="s">
        <v>1291</v>
      </c>
      <c r="LQ39" s="8" t="s">
        <v>1291</v>
      </c>
      <c r="LR39" s="8" t="s">
        <v>1291</v>
      </c>
      <c r="LS39" s="8" t="s">
        <v>1291</v>
      </c>
      <c r="LT39" s="8" t="s">
        <v>1291</v>
      </c>
      <c r="LU39" s="8" t="s">
        <v>1291</v>
      </c>
      <c r="LV39" s="8" t="s">
        <v>1291</v>
      </c>
      <c r="LW39" s="8" t="s">
        <v>1291</v>
      </c>
      <c r="LX39" s="8" t="s">
        <v>1291</v>
      </c>
      <c r="LY39" s="8" t="s">
        <v>1291</v>
      </c>
      <c r="LZ39" s="8" t="s">
        <v>1292</v>
      </c>
      <c r="MA39" s="8" t="s">
        <v>1291</v>
      </c>
      <c r="MB39" s="8" t="s">
        <v>1291</v>
      </c>
      <c r="MC39" s="8" t="s">
        <v>1291</v>
      </c>
      <c r="MD39" s="8" t="s">
        <v>1291</v>
      </c>
      <c r="ME39" s="8" t="s">
        <v>1291</v>
      </c>
      <c r="MF39" s="8" t="s">
        <v>1291</v>
      </c>
      <c r="MG39" s="8" t="s">
        <v>1291</v>
      </c>
      <c r="MH39" s="8" t="s">
        <v>1291</v>
      </c>
      <c r="MI39" s="8" t="s">
        <v>1291</v>
      </c>
      <c r="MJ39" s="8" t="s">
        <v>1291</v>
      </c>
      <c r="MK39" s="8" t="s">
        <v>1291</v>
      </c>
      <c r="ML39" s="8" t="s">
        <v>1291</v>
      </c>
      <c r="MM39" s="8" t="s">
        <v>1292</v>
      </c>
      <c r="MN39" s="8" t="s">
        <v>1291</v>
      </c>
      <c r="MO39" s="8" t="s">
        <v>1291</v>
      </c>
      <c r="MP39" s="8" t="s">
        <v>1291</v>
      </c>
      <c r="MQ39" s="8" t="s">
        <v>1291</v>
      </c>
      <c r="MR39" s="8" t="s">
        <v>1291</v>
      </c>
      <c r="MS39" s="8" t="s">
        <v>1291</v>
      </c>
    </row>
    <row r="40" spans="1:358" s="8" customFormat="1" x14ac:dyDescent="0.2">
      <c r="A40" s="8" t="s">
        <v>1089</v>
      </c>
      <c r="B40" s="25">
        <v>620</v>
      </c>
      <c r="C40" s="8" t="s">
        <v>1292</v>
      </c>
      <c r="D40" s="8" t="s">
        <v>2344</v>
      </c>
      <c r="F40" s="8">
        <v>2006</v>
      </c>
      <c r="G40" s="8" t="s">
        <v>971</v>
      </c>
      <c r="H40" s="8" t="s">
        <v>1291</v>
      </c>
      <c r="K40" s="8" t="s">
        <v>1667</v>
      </c>
      <c r="L40" s="18" t="s">
        <v>2083</v>
      </c>
      <c r="M40" s="8" t="s">
        <v>1292</v>
      </c>
      <c r="N40" s="8" t="s">
        <v>1292</v>
      </c>
      <c r="O40" s="8" t="s">
        <v>1291</v>
      </c>
      <c r="P40" s="8" t="s">
        <v>1291</v>
      </c>
      <c r="Q40" s="8" t="s">
        <v>1292</v>
      </c>
      <c r="R40" s="8" t="s">
        <v>1994</v>
      </c>
      <c r="T40" s="8" t="s">
        <v>1291</v>
      </c>
      <c r="U40" s="8" t="s">
        <v>1708</v>
      </c>
      <c r="V40" s="8" t="s">
        <v>2200</v>
      </c>
      <c r="W40" s="8" t="s">
        <v>1292</v>
      </c>
      <c r="X40" s="8" t="s">
        <v>1291</v>
      </c>
      <c r="Y40" s="8" t="s">
        <v>1292</v>
      </c>
      <c r="Z40" s="8" t="s">
        <v>1291</v>
      </c>
      <c r="AA40" s="8" t="s">
        <v>1292</v>
      </c>
      <c r="AB40" s="8" t="s">
        <v>2013</v>
      </c>
      <c r="AD40" s="8" t="s">
        <v>1292</v>
      </c>
      <c r="AE40" s="8" t="s">
        <v>1738</v>
      </c>
      <c r="AF40" s="8" t="s">
        <v>1291</v>
      </c>
      <c r="AG40" s="8" t="s">
        <v>1199</v>
      </c>
      <c r="AH40" s="8" t="s">
        <v>1821</v>
      </c>
      <c r="AI40" s="8" t="s">
        <v>1821</v>
      </c>
      <c r="AJ40" s="8" t="s">
        <v>1821</v>
      </c>
      <c r="AK40" s="8" t="s">
        <v>1821</v>
      </c>
      <c r="AL40" s="8" t="s">
        <v>1821</v>
      </c>
      <c r="AM40" s="8" t="s">
        <v>1821</v>
      </c>
      <c r="AN40" s="8" t="s">
        <v>1821</v>
      </c>
      <c r="AO40" s="8" t="s">
        <v>1291</v>
      </c>
      <c r="AP40" s="8" t="s">
        <v>1291</v>
      </c>
      <c r="AQ40" s="8" t="s">
        <v>1292</v>
      </c>
      <c r="AR40" s="8" t="s">
        <v>1292</v>
      </c>
      <c r="AS40" s="8" t="s">
        <v>1291</v>
      </c>
      <c r="AT40" s="8" t="s">
        <v>1291</v>
      </c>
      <c r="AU40" s="8" t="s">
        <v>1291</v>
      </c>
      <c r="AV40" s="8" t="s">
        <v>1291</v>
      </c>
      <c r="AW40" s="8" t="s">
        <v>1291</v>
      </c>
      <c r="AX40" s="8" t="s">
        <v>1291</v>
      </c>
      <c r="AY40" s="8" t="s">
        <v>1291</v>
      </c>
      <c r="AZ40" s="8" t="s">
        <v>1291</v>
      </c>
      <c r="BA40" s="8" t="s">
        <v>1291</v>
      </c>
      <c r="BB40" s="8" t="s">
        <v>1291</v>
      </c>
      <c r="BC40" s="8" t="s">
        <v>1291</v>
      </c>
      <c r="BD40" s="8" t="s">
        <v>1291</v>
      </c>
      <c r="BE40" s="8" t="s">
        <v>1292</v>
      </c>
      <c r="BF40" s="8" t="s">
        <v>1292</v>
      </c>
      <c r="BG40" s="8" t="s">
        <v>1291</v>
      </c>
      <c r="BH40" s="8" t="s">
        <v>1291</v>
      </c>
      <c r="BI40" s="8" t="s">
        <v>1291</v>
      </c>
      <c r="BJ40" s="8" t="s">
        <v>1291</v>
      </c>
      <c r="BK40" s="8" t="s">
        <v>1291</v>
      </c>
      <c r="BL40" s="8" t="s">
        <v>1291</v>
      </c>
      <c r="BM40" s="8" t="s">
        <v>1291</v>
      </c>
      <c r="BN40" s="8" t="s">
        <v>1291</v>
      </c>
      <c r="BO40" s="8" t="s">
        <v>1291</v>
      </c>
      <c r="BP40" s="8" t="s">
        <v>1292</v>
      </c>
      <c r="BQ40" s="8" t="s">
        <v>1292</v>
      </c>
      <c r="BR40" s="8" t="s">
        <v>1292</v>
      </c>
      <c r="BS40" s="8" t="s">
        <v>1292</v>
      </c>
      <c r="BT40" s="8" t="s">
        <v>1291</v>
      </c>
      <c r="BU40" s="8" t="s">
        <v>1291</v>
      </c>
      <c r="BV40" s="8" t="s">
        <v>1291</v>
      </c>
      <c r="BW40" s="8" t="s">
        <v>1291</v>
      </c>
      <c r="BX40" s="8" t="s">
        <v>1291</v>
      </c>
      <c r="BY40" s="8" t="s">
        <v>1291</v>
      </c>
      <c r="BZ40" s="8" t="s">
        <v>1291</v>
      </c>
      <c r="CA40" s="8" t="s">
        <v>1291</v>
      </c>
      <c r="CB40" s="8" t="s">
        <v>1291</v>
      </c>
      <c r="CC40" s="8" t="s">
        <v>1292</v>
      </c>
      <c r="CD40" s="8" t="s">
        <v>1292</v>
      </c>
      <c r="CE40" s="8" t="s">
        <v>1292</v>
      </c>
      <c r="CF40" s="8" t="s">
        <v>1292</v>
      </c>
      <c r="CG40" s="8" t="s">
        <v>1291</v>
      </c>
      <c r="CH40" s="8" t="s">
        <v>1291</v>
      </c>
      <c r="CI40" s="8" t="s">
        <v>1291</v>
      </c>
      <c r="CJ40" s="8" t="s">
        <v>1291</v>
      </c>
      <c r="CK40" s="8" t="s">
        <v>1291</v>
      </c>
      <c r="CL40" s="8" t="s">
        <v>1291</v>
      </c>
      <c r="CM40" s="8" t="s">
        <v>1291</v>
      </c>
      <c r="CN40" s="8" t="s">
        <v>1291</v>
      </c>
      <c r="CO40" s="8" t="s">
        <v>1291</v>
      </c>
      <c r="CP40" s="8" t="s">
        <v>1291</v>
      </c>
      <c r="CQ40" s="8" t="s">
        <v>1292</v>
      </c>
      <c r="CR40" s="8" t="s">
        <v>1292</v>
      </c>
      <c r="CS40" s="8" t="s">
        <v>1292</v>
      </c>
      <c r="CT40" s="8" t="s">
        <v>1291</v>
      </c>
      <c r="CU40" s="8" t="s">
        <v>1291</v>
      </c>
      <c r="CV40" s="8" t="s">
        <v>1291</v>
      </c>
      <c r="CW40" s="8" t="s">
        <v>1291</v>
      </c>
      <c r="CX40" s="8" t="s">
        <v>1291</v>
      </c>
      <c r="CY40" s="8" t="s">
        <v>1291</v>
      </c>
      <c r="CZ40" s="8" t="s">
        <v>1291</v>
      </c>
      <c r="DA40" s="8" t="s">
        <v>1291</v>
      </c>
      <c r="DB40" s="8" t="s">
        <v>1291</v>
      </c>
      <c r="DC40" s="8" t="s">
        <v>1291</v>
      </c>
      <c r="DD40" s="8" t="s">
        <v>1292</v>
      </c>
      <c r="DE40" s="8" t="s">
        <v>1292</v>
      </c>
      <c r="DF40" s="8" t="s">
        <v>1292</v>
      </c>
      <c r="DG40" s="8" t="s">
        <v>1291</v>
      </c>
      <c r="DH40" s="8" t="s">
        <v>1291</v>
      </c>
      <c r="DI40" s="8" t="s">
        <v>1291</v>
      </c>
      <c r="DJ40" s="8" t="s">
        <v>1291</v>
      </c>
      <c r="DK40" s="8" t="s">
        <v>1291</v>
      </c>
      <c r="DL40" s="8" t="s">
        <v>1291</v>
      </c>
      <c r="DM40" s="8" t="s">
        <v>1291</v>
      </c>
      <c r="DN40" s="8" t="s">
        <v>1291</v>
      </c>
      <c r="DO40" s="8" t="s">
        <v>1291</v>
      </c>
      <c r="DP40" s="8" t="s">
        <v>1292</v>
      </c>
      <c r="DQ40" s="8" t="s">
        <v>1292</v>
      </c>
      <c r="DR40" s="8" t="s">
        <v>1292</v>
      </c>
      <c r="DS40" s="8" t="s">
        <v>1292</v>
      </c>
      <c r="DT40" s="8" t="s">
        <v>1291</v>
      </c>
      <c r="DU40" s="8" t="s">
        <v>1291</v>
      </c>
      <c r="DV40" s="8" t="s">
        <v>1291</v>
      </c>
      <c r="DW40" s="8" t="s">
        <v>1291</v>
      </c>
      <c r="DX40" s="8" t="s">
        <v>1291</v>
      </c>
      <c r="DY40" s="8" t="s">
        <v>1291</v>
      </c>
      <c r="DZ40" s="8" t="s">
        <v>1291</v>
      </c>
      <c r="EA40" s="8" t="s">
        <v>1291</v>
      </c>
      <c r="EC40" s="8" t="s">
        <v>1821</v>
      </c>
      <c r="ED40" s="8" t="s">
        <v>1821</v>
      </c>
      <c r="EE40" s="8" t="s">
        <v>1821</v>
      </c>
      <c r="EF40" s="8" t="s">
        <v>1821</v>
      </c>
      <c r="EG40" s="8" t="s">
        <v>1821</v>
      </c>
      <c r="EH40" s="8" t="s">
        <v>1821</v>
      </c>
      <c r="EI40" s="8" t="s">
        <v>1821</v>
      </c>
      <c r="EJ40" s="8" t="s">
        <v>1821</v>
      </c>
      <c r="EK40" s="8" t="s">
        <v>1821</v>
      </c>
      <c r="EL40" s="8" t="s">
        <v>1291</v>
      </c>
      <c r="EM40" s="8" t="s">
        <v>1291</v>
      </c>
      <c r="EN40" s="8" t="s">
        <v>1291</v>
      </c>
      <c r="EO40" s="8" t="s">
        <v>1292</v>
      </c>
      <c r="EP40" s="8" t="s">
        <v>1292</v>
      </c>
      <c r="EQ40" s="8" t="s">
        <v>1291</v>
      </c>
      <c r="ER40" s="8" t="s">
        <v>1291</v>
      </c>
      <c r="ES40" s="8" t="s">
        <v>1291</v>
      </c>
      <c r="ET40" s="8" t="s">
        <v>1291</v>
      </c>
      <c r="EU40" s="8" t="s">
        <v>1291</v>
      </c>
      <c r="EV40" s="8" t="s">
        <v>1291</v>
      </c>
      <c r="EW40" s="8" t="s">
        <v>1291</v>
      </c>
      <c r="EX40" s="8" t="s">
        <v>1291</v>
      </c>
      <c r="EY40" s="8" t="s">
        <v>1291</v>
      </c>
      <c r="EZ40" s="8" t="s">
        <v>1291</v>
      </c>
      <c r="FA40" s="8" t="s">
        <v>1291</v>
      </c>
      <c r="FB40" s="8" t="s">
        <v>1291</v>
      </c>
      <c r="FC40" s="8" t="s">
        <v>1292</v>
      </c>
      <c r="FD40" s="8" t="s">
        <v>1291</v>
      </c>
      <c r="FE40" s="8" t="s">
        <v>1291</v>
      </c>
      <c r="FF40" s="8" t="s">
        <v>1291</v>
      </c>
      <c r="FG40" s="8" t="s">
        <v>1291</v>
      </c>
      <c r="FH40" s="8" t="s">
        <v>1291</v>
      </c>
      <c r="FI40" s="8" t="s">
        <v>1291</v>
      </c>
      <c r="FJ40" s="8" t="s">
        <v>1291</v>
      </c>
      <c r="FK40" s="8" t="s">
        <v>1291</v>
      </c>
      <c r="FL40" s="8" t="s">
        <v>1291</v>
      </c>
      <c r="FM40" s="8" t="s">
        <v>1291</v>
      </c>
      <c r="FN40" s="8" t="s">
        <v>1292</v>
      </c>
      <c r="FO40" s="8" t="s">
        <v>1292</v>
      </c>
      <c r="FP40" s="8" t="s">
        <v>1292</v>
      </c>
      <c r="FQ40" s="8" t="s">
        <v>1291</v>
      </c>
      <c r="FR40" s="8" t="s">
        <v>1291</v>
      </c>
      <c r="FS40" s="8" t="s">
        <v>1291</v>
      </c>
      <c r="FT40" s="8" t="s">
        <v>1291</v>
      </c>
      <c r="FU40" s="8" t="s">
        <v>1291</v>
      </c>
      <c r="FV40" s="8" t="s">
        <v>1291</v>
      </c>
      <c r="FW40" s="8" t="s">
        <v>1291</v>
      </c>
      <c r="FX40" s="8" t="s">
        <v>1291</v>
      </c>
      <c r="FY40" s="8" t="s">
        <v>1291</v>
      </c>
      <c r="FZ40" s="8" t="s">
        <v>1291</v>
      </c>
      <c r="GA40" s="8" t="s">
        <v>1291</v>
      </c>
      <c r="GB40" s="8" t="s">
        <v>1292</v>
      </c>
      <c r="GC40" s="8" t="s">
        <v>1292</v>
      </c>
      <c r="GD40" s="8" t="s">
        <v>1291</v>
      </c>
      <c r="GE40" s="8" t="s">
        <v>1291</v>
      </c>
      <c r="GF40" s="8" t="s">
        <v>1291</v>
      </c>
      <c r="GG40" s="8" t="s">
        <v>1291</v>
      </c>
      <c r="GH40" s="8" t="s">
        <v>1291</v>
      </c>
      <c r="GI40" s="8" t="s">
        <v>1291</v>
      </c>
      <c r="GJ40" s="8" t="s">
        <v>1291</v>
      </c>
      <c r="GK40" s="8" t="s">
        <v>1291</v>
      </c>
      <c r="GL40" s="8" t="s">
        <v>1291</v>
      </c>
      <c r="GM40" s="8" t="s">
        <v>1291</v>
      </c>
      <c r="GN40" s="8" t="s">
        <v>1292</v>
      </c>
      <c r="GO40" s="8" t="s">
        <v>1292</v>
      </c>
      <c r="GP40" s="8" t="s">
        <v>1292</v>
      </c>
      <c r="GQ40" s="8" t="s">
        <v>1291</v>
      </c>
      <c r="GR40" s="8" t="s">
        <v>1291</v>
      </c>
      <c r="GS40" s="8" t="s">
        <v>1291</v>
      </c>
      <c r="GT40" s="8" t="s">
        <v>1291</v>
      </c>
      <c r="GU40" s="8" t="s">
        <v>1291</v>
      </c>
      <c r="GV40" s="8" t="s">
        <v>1291</v>
      </c>
      <c r="GW40" s="8" t="s">
        <v>1291</v>
      </c>
      <c r="GX40" s="8" t="s">
        <v>1291</v>
      </c>
      <c r="GY40" s="8" t="s">
        <v>1291</v>
      </c>
      <c r="GZ40" s="8" t="s">
        <v>1292</v>
      </c>
      <c r="HA40" s="8" t="s">
        <v>1292</v>
      </c>
      <c r="HB40" s="8" t="s">
        <v>1292</v>
      </c>
      <c r="HC40" s="8" t="s">
        <v>1292</v>
      </c>
      <c r="HD40" s="8" t="s">
        <v>1291</v>
      </c>
      <c r="HE40" s="8" t="s">
        <v>1291</v>
      </c>
      <c r="HF40" s="8" t="s">
        <v>1291</v>
      </c>
      <c r="HG40" s="8" t="s">
        <v>1291</v>
      </c>
      <c r="HH40" s="8" t="s">
        <v>1291</v>
      </c>
      <c r="HI40" s="8" t="s">
        <v>1291</v>
      </c>
      <c r="HJ40" s="8" t="s">
        <v>1291</v>
      </c>
      <c r="HK40" s="8" t="s">
        <v>1291</v>
      </c>
      <c r="HL40" s="8" t="s">
        <v>1291</v>
      </c>
      <c r="HM40" s="8" t="s">
        <v>1291</v>
      </c>
      <c r="HN40" s="8" t="s">
        <v>1291</v>
      </c>
      <c r="HO40" s="8" t="s">
        <v>1291</v>
      </c>
      <c r="HP40" s="8" t="s">
        <v>1292</v>
      </c>
      <c r="HQ40" s="8" t="s">
        <v>1291</v>
      </c>
      <c r="HR40" s="8" t="s">
        <v>1291</v>
      </c>
      <c r="HS40" s="8" t="s">
        <v>1291</v>
      </c>
      <c r="HT40" s="8" t="s">
        <v>1291</v>
      </c>
      <c r="HU40" s="8" t="s">
        <v>1291</v>
      </c>
      <c r="HV40" s="8" t="s">
        <v>1291</v>
      </c>
      <c r="HW40" s="8" t="s">
        <v>1291</v>
      </c>
      <c r="HX40" s="8" t="s">
        <v>1291</v>
      </c>
      <c r="HY40" s="8" t="s">
        <v>1291</v>
      </c>
      <c r="HZ40" s="8" t="s">
        <v>1291</v>
      </c>
      <c r="IA40" s="8" t="s">
        <v>1291</v>
      </c>
      <c r="IB40" s="8" t="s">
        <v>1292</v>
      </c>
      <c r="IC40" s="8" t="s">
        <v>1292</v>
      </c>
      <c r="ID40" s="8" t="s">
        <v>1291</v>
      </c>
      <c r="IE40" s="8" t="s">
        <v>1291</v>
      </c>
      <c r="IF40" s="8" t="s">
        <v>1291</v>
      </c>
      <c r="IG40" s="8" t="s">
        <v>1291</v>
      </c>
      <c r="IH40" s="8" t="s">
        <v>1291</v>
      </c>
      <c r="II40" s="8" t="s">
        <v>1291</v>
      </c>
      <c r="IJ40" s="8" t="s">
        <v>1291</v>
      </c>
      <c r="IK40" s="8" t="s">
        <v>1291</v>
      </c>
      <c r="IL40" s="8" t="s">
        <v>1291</v>
      </c>
      <c r="IM40" s="8" t="s">
        <v>1291</v>
      </c>
      <c r="IN40" s="8" t="s">
        <v>1291</v>
      </c>
      <c r="IO40" s="8" t="s">
        <v>1292</v>
      </c>
      <c r="IP40" s="8" t="s">
        <v>1292</v>
      </c>
      <c r="IQ40" s="8" t="s">
        <v>1291</v>
      </c>
      <c r="IR40" s="8" t="s">
        <v>1291</v>
      </c>
      <c r="IS40" s="8" t="s">
        <v>1291</v>
      </c>
      <c r="IT40" s="8" t="s">
        <v>1291</v>
      </c>
      <c r="IU40" s="8" t="s">
        <v>1291</v>
      </c>
      <c r="IV40" s="8" t="s">
        <v>1291</v>
      </c>
      <c r="IW40" s="8" t="s">
        <v>1291</v>
      </c>
      <c r="IX40" s="8" t="s">
        <v>1291</v>
      </c>
      <c r="IZ40" s="8" t="s">
        <v>1821</v>
      </c>
      <c r="JA40" s="8" t="s">
        <v>1821</v>
      </c>
      <c r="JB40" s="8" t="s">
        <v>1821</v>
      </c>
      <c r="JC40" s="8" t="s">
        <v>1821</v>
      </c>
      <c r="JD40" s="8" t="s">
        <v>1821</v>
      </c>
      <c r="JE40" s="8" t="s">
        <v>1821</v>
      </c>
      <c r="JF40" s="8" t="s">
        <v>1821</v>
      </c>
      <c r="JG40" s="8" t="s">
        <v>1291</v>
      </c>
      <c r="JH40" s="8" t="s">
        <v>1291</v>
      </c>
      <c r="JI40" s="8" t="s">
        <v>1291</v>
      </c>
      <c r="JJ40" s="8" t="s">
        <v>1292</v>
      </c>
      <c r="JK40" s="8" t="s">
        <v>1292</v>
      </c>
      <c r="JL40" s="8" t="s">
        <v>1291</v>
      </c>
      <c r="JM40" s="8" t="s">
        <v>1291</v>
      </c>
      <c r="JN40" s="8" t="s">
        <v>1291</v>
      </c>
      <c r="JO40" s="8" t="s">
        <v>1291</v>
      </c>
      <c r="JP40" s="8" t="s">
        <v>1291</v>
      </c>
      <c r="JQ40" s="8" t="s">
        <v>1291</v>
      </c>
      <c r="JR40" s="8" t="s">
        <v>1291</v>
      </c>
      <c r="JS40" s="8" t="s">
        <v>1291</v>
      </c>
      <c r="JT40" s="8" t="s">
        <v>1291</v>
      </c>
      <c r="JU40" s="8" t="s">
        <v>1291</v>
      </c>
      <c r="JV40" s="8" t="s">
        <v>1291</v>
      </c>
      <c r="JW40" s="8" t="s">
        <v>1292</v>
      </c>
      <c r="JX40" s="8" t="s">
        <v>1292</v>
      </c>
      <c r="JY40" s="8" t="s">
        <v>1291</v>
      </c>
      <c r="JZ40" s="8" t="s">
        <v>1291</v>
      </c>
      <c r="KA40" s="8" t="s">
        <v>1291</v>
      </c>
      <c r="KB40" s="8" t="s">
        <v>1291</v>
      </c>
      <c r="KC40" s="8" t="s">
        <v>1291</v>
      </c>
      <c r="KD40" s="8" t="s">
        <v>1291</v>
      </c>
      <c r="KE40" s="8" t="s">
        <v>1291</v>
      </c>
      <c r="KF40" s="8" t="s">
        <v>1291</v>
      </c>
      <c r="KG40" s="8" t="s">
        <v>1291</v>
      </c>
      <c r="KH40" s="8" t="s">
        <v>1291</v>
      </c>
      <c r="KI40" s="8" t="s">
        <v>1292</v>
      </c>
      <c r="KJ40" s="8" t="s">
        <v>1292</v>
      </c>
      <c r="KK40" s="8" t="s">
        <v>1292</v>
      </c>
      <c r="KL40" s="8" t="s">
        <v>1291</v>
      </c>
      <c r="KM40" s="8" t="s">
        <v>1291</v>
      </c>
      <c r="KN40" s="8" t="s">
        <v>1291</v>
      </c>
      <c r="KO40" s="8" t="s">
        <v>1291</v>
      </c>
      <c r="KP40" s="8" t="s">
        <v>1291</v>
      </c>
      <c r="KQ40" s="8" t="s">
        <v>1291</v>
      </c>
      <c r="KR40" s="8" t="s">
        <v>1291</v>
      </c>
      <c r="KS40" s="8" t="s">
        <v>1291</v>
      </c>
      <c r="KT40" s="8" t="s">
        <v>1291</v>
      </c>
      <c r="KU40" s="8" t="s">
        <v>1291</v>
      </c>
      <c r="KV40" s="8" t="s">
        <v>1291</v>
      </c>
      <c r="KW40" s="8" t="s">
        <v>1291</v>
      </c>
      <c r="KX40" s="8" t="s">
        <v>1292</v>
      </c>
      <c r="KY40" s="8" t="s">
        <v>1291</v>
      </c>
      <c r="KZ40" s="8" t="s">
        <v>1291</v>
      </c>
      <c r="LA40" s="8" t="s">
        <v>1291</v>
      </c>
      <c r="LB40" s="8" t="s">
        <v>1291</v>
      </c>
      <c r="LC40" s="8" t="s">
        <v>1291</v>
      </c>
      <c r="LD40" s="8" t="s">
        <v>1291</v>
      </c>
      <c r="LE40" s="8" t="s">
        <v>1291</v>
      </c>
      <c r="LF40" s="8" t="s">
        <v>1291</v>
      </c>
      <c r="LG40" s="8" t="s">
        <v>1291</v>
      </c>
      <c r="LH40" s="8" t="s">
        <v>1291</v>
      </c>
      <c r="LI40" s="8" t="s">
        <v>1291</v>
      </c>
      <c r="LJ40" s="8" t="s">
        <v>1292</v>
      </c>
      <c r="LK40" s="8" t="s">
        <v>1292</v>
      </c>
      <c r="LL40" s="8" t="s">
        <v>1291</v>
      </c>
      <c r="LM40" s="8" t="s">
        <v>1291</v>
      </c>
      <c r="LN40" s="8" t="s">
        <v>1291</v>
      </c>
      <c r="LO40" s="8" t="s">
        <v>1291</v>
      </c>
      <c r="LP40" s="8" t="s">
        <v>1291</v>
      </c>
      <c r="LQ40" s="8" t="s">
        <v>1291</v>
      </c>
      <c r="LR40" s="8" t="s">
        <v>1291</v>
      </c>
      <c r="LS40" s="8" t="s">
        <v>1291</v>
      </c>
      <c r="LT40" s="8" t="s">
        <v>1291</v>
      </c>
      <c r="LU40" s="8" t="s">
        <v>1291</v>
      </c>
      <c r="LV40" s="8" t="s">
        <v>1291</v>
      </c>
      <c r="LW40" s="8" t="s">
        <v>1292</v>
      </c>
      <c r="LX40" s="8" t="s">
        <v>1292</v>
      </c>
      <c r="LY40" s="8" t="s">
        <v>1291</v>
      </c>
      <c r="LZ40" s="8" t="s">
        <v>1291</v>
      </c>
      <c r="MA40" s="8" t="s">
        <v>1291</v>
      </c>
      <c r="MB40" s="8" t="s">
        <v>1291</v>
      </c>
      <c r="MC40" s="8" t="s">
        <v>1291</v>
      </c>
      <c r="MD40" s="8" t="s">
        <v>1291</v>
      </c>
      <c r="ME40" s="8" t="s">
        <v>1291</v>
      </c>
      <c r="MF40" s="8" t="s">
        <v>1291</v>
      </c>
      <c r="MG40" s="8" t="s">
        <v>1291</v>
      </c>
      <c r="MH40" s="8" t="s">
        <v>1291</v>
      </c>
      <c r="MI40" s="8" t="s">
        <v>1291</v>
      </c>
      <c r="MJ40" s="8" t="s">
        <v>1292</v>
      </c>
      <c r="MK40" s="8" t="s">
        <v>1292</v>
      </c>
      <c r="ML40" s="8" t="s">
        <v>1291</v>
      </c>
      <c r="MM40" s="8" t="s">
        <v>1291</v>
      </c>
      <c r="MN40" s="8" t="s">
        <v>1291</v>
      </c>
      <c r="MO40" s="8" t="s">
        <v>1291</v>
      </c>
      <c r="MP40" s="8" t="s">
        <v>1291</v>
      </c>
      <c r="MQ40" s="8" t="s">
        <v>1291</v>
      </c>
      <c r="MR40" s="8" t="s">
        <v>1291</v>
      </c>
      <c r="MS40" s="8" t="s">
        <v>1291</v>
      </c>
    </row>
    <row r="41" spans="1:358" s="8" customFormat="1" x14ac:dyDescent="0.2">
      <c r="A41" s="8" t="s">
        <v>1090</v>
      </c>
      <c r="B41" s="25">
        <v>634</v>
      </c>
      <c r="C41" s="8" t="s">
        <v>1292</v>
      </c>
      <c r="D41" s="8" t="s">
        <v>973</v>
      </c>
      <c r="F41" s="8">
        <v>2004</v>
      </c>
      <c r="H41" s="8" t="s">
        <v>1292</v>
      </c>
      <c r="I41" s="8" t="s">
        <v>2203</v>
      </c>
      <c r="K41" s="8" t="s">
        <v>1691</v>
      </c>
      <c r="L41" s="18" t="s">
        <v>1980</v>
      </c>
      <c r="M41" s="8" t="s">
        <v>1292</v>
      </c>
      <c r="N41" s="8" t="s">
        <v>1292</v>
      </c>
      <c r="O41" s="8" t="s">
        <v>1292</v>
      </c>
      <c r="P41" s="8" t="s">
        <v>1292</v>
      </c>
      <c r="Q41" s="8" t="s">
        <v>1291</v>
      </c>
      <c r="T41" s="8" t="s">
        <v>1292</v>
      </c>
      <c r="U41" s="16">
        <v>0.1</v>
      </c>
      <c r="W41" s="8" t="s">
        <v>1292</v>
      </c>
      <c r="X41" s="8" t="s">
        <v>1292</v>
      </c>
      <c r="Y41" s="8" t="s">
        <v>1292</v>
      </c>
      <c r="Z41" s="8" t="s">
        <v>1292</v>
      </c>
      <c r="AA41" s="8" t="s">
        <v>1291</v>
      </c>
      <c r="AD41" s="8" t="s">
        <v>1292</v>
      </c>
      <c r="AE41" s="8" t="s">
        <v>1922</v>
      </c>
      <c r="AF41" s="8" t="s">
        <v>1292</v>
      </c>
      <c r="AG41" s="8" t="s">
        <v>1783</v>
      </c>
      <c r="AH41" s="8" t="s">
        <v>1821</v>
      </c>
      <c r="AI41" s="8" t="s">
        <v>1821</v>
      </c>
      <c r="AJ41" s="8" t="s">
        <v>1821</v>
      </c>
      <c r="AK41" s="8" t="s">
        <v>1821</v>
      </c>
      <c r="AL41" s="8" t="s">
        <v>1821</v>
      </c>
      <c r="AM41" s="8" t="s">
        <v>1821</v>
      </c>
      <c r="AN41" s="8" t="s">
        <v>1821</v>
      </c>
      <c r="AO41" s="8" t="s">
        <v>1291</v>
      </c>
      <c r="AP41" s="8" t="s">
        <v>1292</v>
      </c>
      <c r="AQ41" s="8" t="s">
        <v>1292</v>
      </c>
      <c r="AR41" s="8" t="s">
        <v>1292</v>
      </c>
      <c r="AS41" s="8" t="s">
        <v>1292</v>
      </c>
      <c r="AT41" s="8" t="s">
        <v>1291</v>
      </c>
      <c r="AU41" s="8" t="s">
        <v>1291</v>
      </c>
      <c r="AV41" s="8" t="s">
        <v>1291</v>
      </c>
      <c r="AW41" s="8" t="s">
        <v>1291</v>
      </c>
      <c r="AX41" s="8" t="s">
        <v>1291</v>
      </c>
      <c r="AY41" s="8" t="s">
        <v>1291</v>
      </c>
      <c r="AZ41" s="8" t="s">
        <v>1291</v>
      </c>
      <c r="BA41" s="8" t="s">
        <v>1291</v>
      </c>
      <c r="BB41" s="8" t="s">
        <v>1291</v>
      </c>
      <c r="BC41" s="8" t="s">
        <v>1292</v>
      </c>
      <c r="BD41" s="8" t="s">
        <v>1292</v>
      </c>
      <c r="BE41" s="8" t="s">
        <v>1292</v>
      </c>
      <c r="BF41" s="8" t="s">
        <v>1292</v>
      </c>
      <c r="BG41" s="8" t="s">
        <v>1291</v>
      </c>
      <c r="BH41" s="8" t="s">
        <v>1291</v>
      </c>
      <c r="BI41" s="8" t="s">
        <v>1291</v>
      </c>
      <c r="BJ41" s="8" t="s">
        <v>1291</v>
      </c>
      <c r="BK41" s="8" t="s">
        <v>1291</v>
      </c>
      <c r="BL41" s="8" t="s">
        <v>1291</v>
      </c>
      <c r="BM41" s="8" t="s">
        <v>1291</v>
      </c>
      <c r="BN41" s="8" t="s">
        <v>1291</v>
      </c>
      <c r="BO41" s="8" t="s">
        <v>1291</v>
      </c>
      <c r="BP41" s="8" t="s">
        <v>1291</v>
      </c>
      <c r="BQ41" s="8" t="s">
        <v>1292</v>
      </c>
      <c r="BR41" s="8" t="s">
        <v>1292</v>
      </c>
      <c r="BS41" s="8" t="s">
        <v>1292</v>
      </c>
      <c r="BT41" s="8" t="s">
        <v>1292</v>
      </c>
      <c r="BU41" s="8" t="s">
        <v>1291</v>
      </c>
      <c r="BV41" s="8" t="s">
        <v>1291</v>
      </c>
      <c r="BW41" s="8" t="s">
        <v>1291</v>
      </c>
      <c r="BX41" s="8" t="s">
        <v>1291</v>
      </c>
      <c r="BY41" s="8" t="s">
        <v>1291</v>
      </c>
      <c r="BZ41" s="8" t="s">
        <v>1291</v>
      </c>
      <c r="CA41" s="8" t="s">
        <v>1291</v>
      </c>
      <c r="CB41" s="8" t="s">
        <v>1291</v>
      </c>
      <c r="CC41" s="8" t="s">
        <v>1291</v>
      </c>
      <c r="CD41" s="8" t="s">
        <v>1292</v>
      </c>
      <c r="CE41" s="8" t="s">
        <v>1291</v>
      </c>
      <c r="CF41" s="8" t="s">
        <v>1292</v>
      </c>
      <c r="CG41" s="8" t="s">
        <v>1291</v>
      </c>
      <c r="CH41" s="8" t="s">
        <v>1291</v>
      </c>
      <c r="CI41" s="8" t="s">
        <v>1291</v>
      </c>
      <c r="CJ41" s="8" t="s">
        <v>1291</v>
      </c>
      <c r="CK41" s="8" t="s">
        <v>1291</v>
      </c>
      <c r="CL41" s="8" t="s">
        <v>1291</v>
      </c>
      <c r="CM41" s="8" t="s">
        <v>1291</v>
      </c>
      <c r="CN41" s="8" t="s">
        <v>1291</v>
      </c>
      <c r="CO41" s="8" t="s">
        <v>1291</v>
      </c>
      <c r="CP41" s="8" t="s">
        <v>1291</v>
      </c>
      <c r="CQ41" s="8" t="s">
        <v>1292</v>
      </c>
      <c r="CR41" s="8" t="s">
        <v>1291</v>
      </c>
      <c r="CS41" s="8" t="s">
        <v>1292</v>
      </c>
      <c r="CT41" s="8" t="s">
        <v>1291</v>
      </c>
      <c r="CU41" s="8" t="s">
        <v>1291</v>
      </c>
      <c r="CV41" s="8" t="s">
        <v>1291</v>
      </c>
      <c r="CW41" s="8" t="s">
        <v>1291</v>
      </c>
      <c r="CX41" s="8" t="s">
        <v>1291</v>
      </c>
      <c r="CY41" s="8" t="s">
        <v>1291</v>
      </c>
      <c r="CZ41" s="8" t="s">
        <v>1291</v>
      </c>
      <c r="DA41" s="8" t="s">
        <v>1291</v>
      </c>
      <c r="DB41" s="8" t="s">
        <v>1291</v>
      </c>
      <c r="DC41" s="8" t="s">
        <v>1291</v>
      </c>
      <c r="DD41" s="8" t="s">
        <v>1291</v>
      </c>
      <c r="DE41" s="8" t="s">
        <v>1291</v>
      </c>
      <c r="DF41" s="8" t="s">
        <v>1292</v>
      </c>
      <c r="DG41" s="8" t="s">
        <v>1291</v>
      </c>
      <c r="DH41" s="8" t="s">
        <v>1291</v>
      </c>
      <c r="DI41" s="8" t="s">
        <v>1291</v>
      </c>
      <c r="DJ41" s="8" t="s">
        <v>1291</v>
      </c>
      <c r="DK41" s="8" t="s">
        <v>1291</v>
      </c>
      <c r="DL41" s="8" t="s">
        <v>1291</v>
      </c>
      <c r="DM41" s="8" t="s">
        <v>1291</v>
      </c>
      <c r="DN41" s="8" t="s">
        <v>1291</v>
      </c>
      <c r="DO41" s="8" t="s">
        <v>1291</v>
      </c>
      <c r="DP41" s="8" t="s">
        <v>1291</v>
      </c>
      <c r="DQ41" s="8" t="s">
        <v>1291</v>
      </c>
      <c r="DR41" s="8" t="s">
        <v>1291</v>
      </c>
      <c r="DS41" s="8" t="s">
        <v>1292</v>
      </c>
      <c r="DT41" s="8" t="s">
        <v>1291</v>
      </c>
      <c r="DU41" s="8" t="s">
        <v>1292</v>
      </c>
      <c r="DV41" s="8" t="s">
        <v>1291</v>
      </c>
      <c r="DW41" s="8" t="s">
        <v>1291</v>
      </c>
      <c r="DX41" s="8" t="s">
        <v>1291</v>
      </c>
      <c r="DY41" s="8" t="s">
        <v>1291</v>
      </c>
      <c r="DZ41" s="8" t="s">
        <v>1291</v>
      </c>
      <c r="EA41" s="8" t="s">
        <v>1291</v>
      </c>
      <c r="EC41" s="8" t="s">
        <v>1821</v>
      </c>
      <c r="ED41" s="8" t="s">
        <v>1821</v>
      </c>
      <c r="EE41" s="8" t="s">
        <v>1821</v>
      </c>
      <c r="EF41" s="8" t="s">
        <v>1821</v>
      </c>
      <c r="EG41" s="8" t="s">
        <v>1821</v>
      </c>
      <c r="EH41" s="8" t="s">
        <v>1821</v>
      </c>
      <c r="EI41" s="8" t="s">
        <v>1821</v>
      </c>
      <c r="EJ41" s="8" t="s">
        <v>1821</v>
      </c>
      <c r="EK41" s="8" t="s">
        <v>1821</v>
      </c>
      <c r="EL41" s="8" t="s">
        <v>1291</v>
      </c>
      <c r="EM41" s="8" t="s">
        <v>1291</v>
      </c>
      <c r="EN41" s="8" t="s">
        <v>1292</v>
      </c>
      <c r="EO41" s="8" t="s">
        <v>1292</v>
      </c>
      <c r="EP41" s="8" t="s">
        <v>1292</v>
      </c>
      <c r="EQ41" s="8" t="s">
        <v>1291</v>
      </c>
      <c r="ER41" s="8" t="s">
        <v>1292</v>
      </c>
      <c r="ES41" s="8" t="s">
        <v>1291</v>
      </c>
      <c r="ET41" s="8" t="s">
        <v>1291</v>
      </c>
      <c r="EU41" s="8" t="s">
        <v>1291</v>
      </c>
      <c r="EV41" s="8" t="s">
        <v>1291</v>
      </c>
      <c r="EW41" s="8" t="s">
        <v>1291</v>
      </c>
      <c r="EX41" s="8" t="s">
        <v>1291</v>
      </c>
      <c r="EY41" s="8" t="s">
        <v>1291</v>
      </c>
      <c r="EZ41" s="8" t="s">
        <v>1292</v>
      </c>
      <c r="FA41" s="8" t="s">
        <v>1292</v>
      </c>
      <c r="FB41" s="8" t="s">
        <v>1292</v>
      </c>
      <c r="FC41" s="8" t="s">
        <v>1292</v>
      </c>
      <c r="FD41" s="8" t="s">
        <v>1292</v>
      </c>
      <c r="FE41" s="8" t="s">
        <v>1291</v>
      </c>
      <c r="FF41" s="8" t="s">
        <v>1291</v>
      </c>
      <c r="FG41" s="8" t="s">
        <v>1291</v>
      </c>
      <c r="FH41" s="8" t="s">
        <v>1291</v>
      </c>
      <c r="FI41" s="8" t="s">
        <v>1291</v>
      </c>
      <c r="FJ41" s="8" t="s">
        <v>1291</v>
      </c>
      <c r="FK41" s="8" t="s">
        <v>1291</v>
      </c>
      <c r="FL41" s="8" t="s">
        <v>1291</v>
      </c>
      <c r="FM41" s="8" t="s">
        <v>1291</v>
      </c>
      <c r="FN41" s="8" t="s">
        <v>1291</v>
      </c>
      <c r="FO41" s="8" t="s">
        <v>1291</v>
      </c>
      <c r="FP41" s="8" t="s">
        <v>1292</v>
      </c>
      <c r="FQ41" s="8" t="s">
        <v>1291</v>
      </c>
      <c r="FR41" s="8" t="s">
        <v>1292</v>
      </c>
      <c r="FS41" s="8" t="s">
        <v>1291</v>
      </c>
      <c r="FT41" s="8" t="s">
        <v>1291</v>
      </c>
      <c r="FU41" s="8" t="s">
        <v>1291</v>
      </c>
      <c r="FV41" s="8" t="s">
        <v>1291</v>
      </c>
      <c r="FW41" s="8" t="s">
        <v>1291</v>
      </c>
      <c r="FX41" s="8" t="s">
        <v>1291</v>
      </c>
      <c r="FY41" s="8" t="s">
        <v>1291</v>
      </c>
      <c r="FZ41" s="8" t="s">
        <v>1291</v>
      </c>
      <c r="GA41" s="8" t="s">
        <v>1291</v>
      </c>
      <c r="GB41" s="8" t="s">
        <v>1291</v>
      </c>
      <c r="GC41" s="8" t="s">
        <v>1292</v>
      </c>
      <c r="GD41" s="8" t="s">
        <v>1291</v>
      </c>
      <c r="GE41" s="8" t="s">
        <v>1292</v>
      </c>
      <c r="GF41" s="8" t="s">
        <v>1291</v>
      </c>
      <c r="GG41" s="8" t="s">
        <v>1291</v>
      </c>
      <c r="GH41" s="8" t="s">
        <v>1291</v>
      </c>
      <c r="GI41" s="8" t="s">
        <v>1291</v>
      </c>
      <c r="GJ41" s="8" t="s">
        <v>1291</v>
      </c>
      <c r="GK41" s="8" t="s">
        <v>1291</v>
      </c>
      <c r="GL41" s="8" t="s">
        <v>1291</v>
      </c>
      <c r="GM41" s="8" t="s">
        <v>1292</v>
      </c>
      <c r="GN41" s="8" t="s">
        <v>1292</v>
      </c>
      <c r="GO41" s="8" t="s">
        <v>1291</v>
      </c>
      <c r="GP41" s="8" t="s">
        <v>1292</v>
      </c>
      <c r="GQ41" s="8" t="s">
        <v>1291</v>
      </c>
      <c r="GR41" s="8" t="s">
        <v>1292</v>
      </c>
      <c r="GS41" s="8" t="s">
        <v>1291</v>
      </c>
      <c r="GT41" s="8" t="s">
        <v>1291</v>
      </c>
      <c r="GU41" s="8" t="s">
        <v>1291</v>
      </c>
      <c r="GV41" s="8" t="s">
        <v>1291</v>
      </c>
      <c r="GW41" s="8" t="s">
        <v>1291</v>
      </c>
      <c r="GX41" s="8" t="s">
        <v>1291</v>
      </c>
      <c r="GY41" s="8" t="s">
        <v>1291</v>
      </c>
      <c r="GZ41" s="8" t="s">
        <v>1292</v>
      </c>
      <c r="HA41" s="8" t="s">
        <v>1292</v>
      </c>
      <c r="HB41" s="8" t="s">
        <v>1292</v>
      </c>
      <c r="HC41" s="8" t="s">
        <v>1292</v>
      </c>
      <c r="HD41" s="8" t="s">
        <v>1291</v>
      </c>
      <c r="HE41" s="8" t="s">
        <v>1292</v>
      </c>
      <c r="HF41" s="8" t="s">
        <v>1291</v>
      </c>
      <c r="HG41" s="8" t="s">
        <v>1291</v>
      </c>
      <c r="HH41" s="8" t="s">
        <v>1291</v>
      </c>
      <c r="HI41" s="8" t="s">
        <v>1291</v>
      </c>
      <c r="HJ41" s="8" t="s">
        <v>1291</v>
      </c>
      <c r="HK41" s="8" t="s">
        <v>1291</v>
      </c>
      <c r="HL41" s="8" t="s">
        <v>1291</v>
      </c>
      <c r="HM41" s="8" t="s">
        <v>1291</v>
      </c>
      <c r="HN41" s="8" t="s">
        <v>1292</v>
      </c>
      <c r="HO41" s="8" t="s">
        <v>1291</v>
      </c>
      <c r="HP41" s="8" t="s">
        <v>1291</v>
      </c>
      <c r="HQ41" s="8" t="s">
        <v>1292</v>
      </c>
      <c r="HR41" s="8" t="s">
        <v>1291</v>
      </c>
      <c r="HS41" s="8" t="s">
        <v>1291</v>
      </c>
      <c r="HT41" s="8" t="s">
        <v>1291</v>
      </c>
      <c r="HU41" s="8" t="s">
        <v>1291</v>
      </c>
      <c r="HV41" s="8" t="s">
        <v>1291</v>
      </c>
      <c r="HW41" s="8" t="s">
        <v>1291</v>
      </c>
      <c r="HX41" s="8" t="s">
        <v>1291</v>
      </c>
      <c r="HY41" s="8" t="s">
        <v>1291</v>
      </c>
      <c r="HZ41" s="8" t="s">
        <v>1291</v>
      </c>
      <c r="IA41" s="8" t="s">
        <v>1291</v>
      </c>
      <c r="IB41" s="8" t="s">
        <v>1292</v>
      </c>
      <c r="IC41" s="8" t="s">
        <v>1291</v>
      </c>
      <c r="ID41" s="8" t="s">
        <v>1292</v>
      </c>
      <c r="IE41" s="8" t="s">
        <v>1291</v>
      </c>
      <c r="IF41" s="8" t="s">
        <v>1291</v>
      </c>
      <c r="IG41" s="8" t="s">
        <v>1291</v>
      </c>
      <c r="IH41" s="8" t="s">
        <v>1291</v>
      </c>
      <c r="II41" s="8" t="s">
        <v>1291</v>
      </c>
      <c r="IJ41" s="8" t="s">
        <v>1291</v>
      </c>
      <c r="IK41" s="8" t="s">
        <v>1291</v>
      </c>
      <c r="IL41" s="8" t="s">
        <v>1291</v>
      </c>
      <c r="IM41" s="8" t="s">
        <v>1291</v>
      </c>
      <c r="IN41" s="8" t="s">
        <v>1292</v>
      </c>
      <c r="IO41" s="8" t="s">
        <v>1292</v>
      </c>
      <c r="IP41" s="8" t="s">
        <v>1291</v>
      </c>
      <c r="IQ41" s="8" t="s">
        <v>1292</v>
      </c>
      <c r="IR41" s="8" t="s">
        <v>1292</v>
      </c>
      <c r="IS41" s="8" t="s">
        <v>1291</v>
      </c>
      <c r="IT41" s="8" t="s">
        <v>1291</v>
      </c>
      <c r="IU41" s="8" t="s">
        <v>1291</v>
      </c>
      <c r="IV41" s="8" t="s">
        <v>1291</v>
      </c>
      <c r="IW41" s="8" t="s">
        <v>1291</v>
      </c>
      <c r="IX41" s="8" t="s">
        <v>1291</v>
      </c>
      <c r="IZ41" s="8" t="s">
        <v>1821</v>
      </c>
      <c r="JA41" s="8" t="s">
        <v>1822</v>
      </c>
      <c r="JB41" s="8" t="s">
        <v>1821</v>
      </c>
      <c r="JC41" s="8" t="s">
        <v>1823</v>
      </c>
      <c r="JD41" s="8" t="s">
        <v>1822</v>
      </c>
      <c r="JE41" s="8" t="s">
        <v>1821</v>
      </c>
      <c r="JF41" s="8" t="s">
        <v>1821</v>
      </c>
      <c r="JG41" s="8" t="s">
        <v>1291</v>
      </c>
      <c r="JH41" s="8" t="s">
        <v>1291</v>
      </c>
      <c r="JI41" s="8" t="s">
        <v>1291</v>
      </c>
      <c r="JJ41" s="8" t="s">
        <v>1291</v>
      </c>
      <c r="JK41" s="8" t="s">
        <v>1292</v>
      </c>
      <c r="JL41" s="8" t="s">
        <v>1291</v>
      </c>
      <c r="JM41" s="8" t="s">
        <v>1292</v>
      </c>
      <c r="JN41" s="8" t="s">
        <v>1291</v>
      </c>
      <c r="JO41" s="8" t="s">
        <v>1291</v>
      </c>
      <c r="JP41" s="8" t="s">
        <v>1291</v>
      </c>
      <c r="JQ41" s="8" t="s">
        <v>1291</v>
      </c>
      <c r="JR41" s="8" t="s">
        <v>1291</v>
      </c>
      <c r="JS41" s="8" t="s">
        <v>1291</v>
      </c>
      <c r="JT41" s="8" t="s">
        <v>1291</v>
      </c>
      <c r="JU41" s="8" t="s">
        <v>1291</v>
      </c>
      <c r="JV41" s="8" t="s">
        <v>1291</v>
      </c>
      <c r="JW41" s="8" t="s">
        <v>1291</v>
      </c>
      <c r="JX41" s="8" t="s">
        <v>1291</v>
      </c>
      <c r="JY41" s="8" t="s">
        <v>1292</v>
      </c>
      <c r="JZ41" s="8" t="s">
        <v>1291</v>
      </c>
      <c r="KA41" s="8" t="s">
        <v>1291</v>
      </c>
      <c r="KB41" s="8" t="s">
        <v>1291</v>
      </c>
      <c r="KC41" s="8" t="s">
        <v>1291</v>
      </c>
      <c r="KD41" s="8" t="s">
        <v>1291</v>
      </c>
      <c r="KE41" s="8" t="s">
        <v>1291</v>
      </c>
      <c r="KF41" s="8" t="s">
        <v>1291</v>
      </c>
      <c r="KG41" s="8" t="s">
        <v>1291</v>
      </c>
      <c r="KH41" s="8" t="s">
        <v>1291</v>
      </c>
      <c r="KI41" s="8" t="s">
        <v>1291</v>
      </c>
      <c r="KJ41" s="8" t="s">
        <v>1291</v>
      </c>
      <c r="KK41" s="8" t="s">
        <v>1292</v>
      </c>
      <c r="KL41" s="8" t="s">
        <v>1291</v>
      </c>
      <c r="KM41" s="8" t="s">
        <v>1292</v>
      </c>
      <c r="KN41" s="8" t="s">
        <v>1291</v>
      </c>
      <c r="KO41" s="8" t="s">
        <v>1291</v>
      </c>
      <c r="KP41" s="8" t="s">
        <v>1291</v>
      </c>
      <c r="KQ41" s="8" t="s">
        <v>1291</v>
      </c>
      <c r="KR41" s="8" t="s">
        <v>1291</v>
      </c>
      <c r="KS41" s="8" t="s">
        <v>1291</v>
      </c>
      <c r="KT41" s="8" t="s">
        <v>1291</v>
      </c>
      <c r="KU41" s="8" t="s">
        <v>1291</v>
      </c>
      <c r="KV41" s="8" t="s">
        <v>1291</v>
      </c>
      <c r="KW41" s="8" t="s">
        <v>1291</v>
      </c>
      <c r="KX41" s="8" t="s">
        <v>1291</v>
      </c>
      <c r="KY41" s="8" t="s">
        <v>1291</v>
      </c>
      <c r="KZ41" s="8" t="s">
        <v>1292</v>
      </c>
      <c r="LA41" s="8" t="s">
        <v>1291</v>
      </c>
      <c r="LB41" s="8" t="s">
        <v>1291</v>
      </c>
      <c r="LC41" s="8" t="s">
        <v>1291</v>
      </c>
      <c r="LD41" s="8" t="s">
        <v>1291</v>
      </c>
      <c r="LE41" s="8" t="s">
        <v>1291</v>
      </c>
      <c r="LF41" s="8" t="s">
        <v>1291</v>
      </c>
      <c r="LG41" s="8" t="s">
        <v>1291</v>
      </c>
      <c r="LH41" s="8" t="s">
        <v>1291</v>
      </c>
      <c r="LI41" s="8" t="s">
        <v>1291</v>
      </c>
      <c r="LJ41" s="8" t="s">
        <v>1291</v>
      </c>
      <c r="LK41" s="8" t="s">
        <v>1292</v>
      </c>
      <c r="LL41" s="8" t="s">
        <v>1291</v>
      </c>
      <c r="LM41" s="8" t="s">
        <v>1292</v>
      </c>
      <c r="LN41" s="8" t="s">
        <v>1291</v>
      </c>
      <c r="LO41" s="8" t="s">
        <v>1291</v>
      </c>
      <c r="LP41" s="8" t="s">
        <v>1291</v>
      </c>
      <c r="LQ41" s="8" t="s">
        <v>1291</v>
      </c>
      <c r="LR41" s="8" t="s">
        <v>1291</v>
      </c>
      <c r="LS41" s="8" t="s">
        <v>1291</v>
      </c>
      <c r="LT41" s="8" t="s">
        <v>1291</v>
      </c>
      <c r="LU41" s="8" t="s">
        <v>1291</v>
      </c>
      <c r="LV41" s="8" t="s">
        <v>1291</v>
      </c>
      <c r="LW41" s="8" t="s">
        <v>1291</v>
      </c>
      <c r="LX41" s="8" t="s">
        <v>1292</v>
      </c>
      <c r="LY41" s="8" t="s">
        <v>1291</v>
      </c>
      <c r="LZ41" s="8" t="s">
        <v>1292</v>
      </c>
      <c r="MA41" s="8" t="s">
        <v>1291</v>
      </c>
      <c r="MB41" s="8" t="s">
        <v>1291</v>
      </c>
      <c r="MC41" s="8" t="s">
        <v>1291</v>
      </c>
      <c r="MD41" s="8" t="s">
        <v>1291</v>
      </c>
      <c r="ME41" s="8" t="s">
        <v>1291</v>
      </c>
      <c r="MF41" s="8" t="s">
        <v>1291</v>
      </c>
      <c r="MG41" s="8" t="s">
        <v>1291</v>
      </c>
      <c r="MH41" s="8" t="s">
        <v>1291</v>
      </c>
      <c r="MI41" s="8" t="s">
        <v>1291</v>
      </c>
      <c r="MJ41" s="8" t="s">
        <v>1291</v>
      </c>
      <c r="MK41" s="8" t="s">
        <v>1291</v>
      </c>
      <c r="ML41" s="8" t="s">
        <v>1291</v>
      </c>
      <c r="MM41" s="8" t="s">
        <v>1292</v>
      </c>
      <c r="MN41" s="8" t="s">
        <v>1291</v>
      </c>
      <c r="MO41" s="8" t="s">
        <v>1291</v>
      </c>
      <c r="MP41" s="8" t="s">
        <v>1291</v>
      </c>
      <c r="MQ41" s="8" t="s">
        <v>1291</v>
      </c>
      <c r="MR41" s="8" t="s">
        <v>1291</v>
      </c>
      <c r="MS41" s="8" t="s">
        <v>1291</v>
      </c>
    </row>
    <row r="42" spans="1:358" s="8" customFormat="1" x14ac:dyDescent="0.2">
      <c r="A42" s="8" t="s">
        <v>1091</v>
      </c>
      <c r="B42" s="25">
        <v>643</v>
      </c>
      <c r="C42" s="8" t="s">
        <v>1292</v>
      </c>
      <c r="D42" s="8" t="s">
        <v>2204</v>
      </c>
      <c r="F42" s="8">
        <v>2011</v>
      </c>
      <c r="H42" s="8" t="s">
        <v>1292</v>
      </c>
      <c r="I42" s="8" t="s">
        <v>2205</v>
      </c>
      <c r="K42" s="8" t="s">
        <v>1667</v>
      </c>
      <c r="M42" s="17" t="s">
        <v>1292</v>
      </c>
      <c r="N42" s="17" t="s">
        <v>1291</v>
      </c>
      <c r="O42" s="17" t="s">
        <v>1291</v>
      </c>
      <c r="P42" s="17" t="s">
        <v>1291</v>
      </c>
      <c r="Q42" s="8" t="s">
        <v>1292</v>
      </c>
      <c r="R42" s="8" t="s">
        <v>975</v>
      </c>
      <c r="T42" s="8" t="s">
        <v>1292</v>
      </c>
      <c r="U42" s="16">
        <v>0.08</v>
      </c>
      <c r="W42" s="8" t="s">
        <v>1291</v>
      </c>
      <c r="X42" s="8" t="s">
        <v>1292</v>
      </c>
      <c r="Y42" s="8" t="s">
        <v>1292</v>
      </c>
      <c r="Z42" s="8" t="s">
        <v>1292</v>
      </c>
      <c r="AA42" s="8" t="s">
        <v>1292</v>
      </c>
      <c r="AB42" s="8" t="s">
        <v>2014</v>
      </c>
      <c r="AC42" s="8" t="s">
        <v>2394</v>
      </c>
      <c r="AD42" s="8" t="s">
        <v>1292</v>
      </c>
      <c r="AE42" s="8" t="s">
        <v>1739</v>
      </c>
      <c r="AF42" s="8" t="s">
        <v>1291</v>
      </c>
      <c r="AG42" s="8" t="s">
        <v>1813</v>
      </c>
      <c r="AH42" s="8" t="s">
        <v>1821</v>
      </c>
      <c r="AI42" s="8" t="s">
        <v>1821</v>
      </c>
      <c r="AJ42" s="8" t="s">
        <v>1821</v>
      </c>
      <c r="AK42" s="8" t="s">
        <v>1823</v>
      </c>
      <c r="AL42" s="8" t="s">
        <v>1821</v>
      </c>
      <c r="AM42" s="8" t="s">
        <v>1821</v>
      </c>
      <c r="AN42" s="8" t="s">
        <v>1821</v>
      </c>
      <c r="AO42" s="8" t="s">
        <v>1291</v>
      </c>
      <c r="AP42" s="8" t="s">
        <v>1292</v>
      </c>
      <c r="AQ42" s="8" t="s">
        <v>1292</v>
      </c>
      <c r="AR42" s="8" t="s">
        <v>1292</v>
      </c>
      <c r="AS42" s="8" t="s">
        <v>1291</v>
      </c>
      <c r="AT42" s="8" t="s">
        <v>1292</v>
      </c>
      <c r="AU42" s="8" t="s">
        <v>1292</v>
      </c>
      <c r="AV42" s="8" t="s">
        <v>1292</v>
      </c>
      <c r="AW42" s="8" t="s">
        <v>1291</v>
      </c>
      <c r="AX42" s="8" t="s">
        <v>1291</v>
      </c>
      <c r="AY42" s="8" t="s">
        <v>1291</v>
      </c>
      <c r="AZ42" s="8" t="s">
        <v>1291</v>
      </c>
      <c r="BA42" s="8" t="s">
        <v>1291</v>
      </c>
      <c r="BB42" s="8" t="s">
        <v>1291</v>
      </c>
      <c r="BC42" s="8" t="s">
        <v>1292</v>
      </c>
      <c r="BD42" s="8" t="s">
        <v>1292</v>
      </c>
      <c r="BE42" s="8" t="s">
        <v>1292</v>
      </c>
      <c r="BF42" s="8" t="s">
        <v>1292</v>
      </c>
      <c r="BG42" s="8" t="s">
        <v>1291</v>
      </c>
      <c r="BH42" s="8" t="s">
        <v>1291</v>
      </c>
      <c r="BI42" s="8" t="s">
        <v>1292</v>
      </c>
      <c r="BJ42" s="8" t="s">
        <v>1292</v>
      </c>
      <c r="BK42" s="8" t="s">
        <v>1291</v>
      </c>
      <c r="BL42" s="8" t="s">
        <v>1291</v>
      </c>
      <c r="BM42" s="8" t="s">
        <v>1291</v>
      </c>
      <c r="BN42" s="8" t="s">
        <v>1291</v>
      </c>
      <c r="BO42" s="8" t="s">
        <v>1291</v>
      </c>
      <c r="BP42" s="8" t="s">
        <v>1291</v>
      </c>
      <c r="BQ42" s="8" t="s">
        <v>1292</v>
      </c>
      <c r="BR42" s="8" t="s">
        <v>1292</v>
      </c>
      <c r="BS42" s="8" t="s">
        <v>1291</v>
      </c>
      <c r="BT42" s="8" t="s">
        <v>1292</v>
      </c>
      <c r="BU42" s="8" t="s">
        <v>1292</v>
      </c>
      <c r="BV42" s="8" t="s">
        <v>1292</v>
      </c>
      <c r="BW42" s="8" t="s">
        <v>1292</v>
      </c>
      <c r="BX42" s="8" t="s">
        <v>1291</v>
      </c>
      <c r="BY42" s="8" t="s">
        <v>1291</v>
      </c>
      <c r="BZ42" s="8" t="s">
        <v>1291</v>
      </c>
      <c r="CA42" s="8" t="s">
        <v>1291</v>
      </c>
      <c r="CB42" s="8" t="s">
        <v>1291</v>
      </c>
      <c r="CC42" s="8" t="s">
        <v>1291</v>
      </c>
      <c r="CD42" s="8" t="s">
        <v>1291</v>
      </c>
      <c r="CE42" s="8" t="s">
        <v>1292</v>
      </c>
      <c r="CF42" s="8" t="s">
        <v>1292</v>
      </c>
      <c r="CG42" s="8" t="s">
        <v>1291</v>
      </c>
      <c r="CH42" s="8" t="s">
        <v>1291</v>
      </c>
      <c r="CI42" s="8" t="s">
        <v>1291</v>
      </c>
      <c r="CJ42" s="8" t="s">
        <v>1292</v>
      </c>
      <c r="CK42" s="8" t="s">
        <v>1291</v>
      </c>
      <c r="CL42" s="8" t="s">
        <v>1291</v>
      </c>
      <c r="CM42" s="8" t="s">
        <v>1291</v>
      </c>
      <c r="CN42" s="8" t="s">
        <v>1291</v>
      </c>
      <c r="CO42" s="8" t="s">
        <v>1291</v>
      </c>
      <c r="CP42" s="8" t="s">
        <v>1292</v>
      </c>
      <c r="CQ42" s="8" t="s">
        <v>1292</v>
      </c>
      <c r="CR42" s="8" t="s">
        <v>1292</v>
      </c>
      <c r="CS42" s="8" t="s">
        <v>1292</v>
      </c>
      <c r="CT42" s="8" t="s">
        <v>1292</v>
      </c>
      <c r="CU42" s="8" t="s">
        <v>1292</v>
      </c>
      <c r="CV42" s="8" t="s">
        <v>1292</v>
      </c>
      <c r="CW42" s="8" t="s">
        <v>1291</v>
      </c>
      <c r="CX42" s="8" t="s">
        <v>1291</v>
      </c>
      <c r="CY42" s="8" t="s">
        <v>1291</v>
      </c>
      <c r="CZ42" s="8" t="s">
        <v>1291</v>
      </c>
      <c r="DA42" s="8" t="s">
        <v>1291</v>
      </c>
      <c r="DB42" s="8" t="s">
        <v>1291</v>
      </c>
      <c r="DC42" s="8" t="s">
        <v>1291</v>
      </c>
      <c r="DD42" s="8" t="s">
        <v>1292</v>
      </c>
      <c r="DE42" s="8" t="s">
        <v>1292</v>
      </c>
      <c r="DF42" s="8" t="s">
        <v>1292</v>
      </c>
      <c r="DG42" s="8" t="s">
        <v>1291</v>
      </c>
      <c r="DH42" s="8" t="s">
        <v>1292</v>
      </c>
      <c r="DI42" s="8" t="s">
        <v>1292</v>
      </c>
      <c r="DJ42" s="8" t="s">
        <v>1292</v>
      </c>
      <c r="DK42" s="8" t="s">
        <v>1291</v>
      </c>
      <c r="DL42" s="8" t="s">
        <v>1291</v>
      </c>
      <c r="DM42" s="8" t="s">
        <v>1291</v>
      </c>
      <c r="DN42" s="8" t="s">
        <v>1291</v>
      </c>
      <c r="DO42" s="8" t="s">
        <v>1291</v>
      </c>
      <c r="DP42" s="8" t="s">
        <v>1292</v>
      </c>
      <c r="DQ42" s="8" t="s">
        <v>1292</v>
      </c>
      <c r="DR42" s="8" t="s">
        <v>1292</v>
      </c>
      <c r="DS42" s="8" t="s">
        <v>1292</v>
      </c>
      <c r="DT42" s="8" t="s">
        <v>1291</v>
      </c>
      <c r="DU42" s="8" t="s">
        <v>1291</v>
      </c>
      <c r="DV42" s="8" t="s">
        <v>1291</v>
      </c>
      <c r="DW42" s="8" t="s">
        <v>1292</v>
      </c>
      <c r="DX42" s="8" t="s">
        <v>1291</v>
      </c>
      <c r="DY42" s="8" t="s">
        <v>1291</v>
      </c>
      <c r="DZ42" s="8" t="s">
        <v>1291</v>
      </c>
      <c r="EA42" s="8" t="s">
        <v>1291</v>
      </c>
      <c r="EB42" s="8" t="s">
        <v>2206</v>
      </c>
      <c r="EC42" s="8" t="s">
        <v>1821</v>
      </c>
      <c r="ED42" s="8" t="s">
        <v>1823</v>
      </c>
      <c r="EE42" s="8" t="s">
        <v>1823</v>
      </c>
      <c r="EF42" s="8" t="s">
        <v>1823</v>
      </c>
      <c r="EG42" s="8" t="s">
        <v>1823</v>
      </c>
      <c r="EH42" s="8" t="s">
        <v>1823</v>
      </c>
      <c r="EI42" s="8" t="s">
        <v>1823</v>
      </c>
      <c r="EJ42" s="8" t="s">
        <v>1823</v>
      </c>
      <c r="EK42" s="8" t="s">
        <v>1823</v>
      </c>
      <c r="EL42" s="8" t="s">
        <v>1291</v>
      </c>
      <c r="EM42" s="8" t="s">
        <v>1291</v>
      </c>
      <c r="EN42" s="8" t="s">
        <v>1291</v>
      </c>
      <c r="EO42" s="8" t="s">
        <v>1292</v>
      </c>
      <c r="EP42" s="8" t="s">
        <v>1292</v>
      </c>
      <c r="EQ42" s="8" t="s">
        <v>1291</v>
      </c>
      <c r="ER42" s="8" t="s">
        <v>1291</v>
      </c>
      <c r="ES42" s="8" t="s">
        <v>1292</v>
      </c>
      <c r="ET42" s="8" t="s">
        <v>1292</v>
      </c>
      <c r="EU42" s="8" t="s">
        <v>1291</v>
      </c>
      <c r="EV42" s="8" t="s">
        <v>1291</v>
      </c>
      <c r="EW42" s="8" t="s">
        <v>1291</v>
      </c>
      <c r="EX42" s="8" t="s">
        <v>1291</v>
      </c>
      <c r="EY42" s="8" t="s">
        <v>1291</v>
      </c>
      <c r="EZ42" s="8" t="s">
        <v>1291</v>
      </c>
      <c r="FA42" s="8" t="s">
        <v>1291</v>
      </c>
      <c r="FB42" s="8" t="s">
        <v>1291</v>
      </c>
      <c r="FC42" s="8" t="s">
        <v>1291</v>
      </c>
      <c r="FD42" s="8" t="s">
        <v>1291</v>
      </c>
      <c r="FE42" s="8" t="s">
        <v>1291</v>
      </c>
      <c r="FF42" s="8" t="s">
        <v>1292</v>
      </c>
      <c r="FG42" s="8" t="s">
        <v>1292</v>
      </c>
      <c r="FH42" s="8" t="s">
        <v>1291</v>
      </c>
      <c r="FI42" s="8" t="s">
        <v>1291</v>
      </c>
      <c r="FJ42" s="8" t="s">
        <v>1291</v>
      </c>
      <c r="FK42" s="8" t="s">
        <v>1291</v>
      </c>
      <c r="FL42" s="8" t="s">
        <v>1291</v>
      </c>
      <c r="FM42" s="8" t="s">
        <v>1291</v>
      </c>
      <c r="FN42" s="8" t="s">
        <v>1291</v>
      </c>
      <c r="FO42" s="8" t="s">
        <v>1291</v>
      </c>
      <c r="FP42" s="8" t="s">
        <v>1291</v>
      </c>
      <c r="FQ42" s="8" t="s">
        <v>1291</v>
      </c>
      <c r="FR42" s="8" t="s">
        <v>1291</v>
      </c>
      <c r="FS42" s="8" t="s">
        <v>1291</v>
      </c>
      <c r="FT42" s="8" t="s">
        <v>1292</v>
      </c>
      <c r="FU42" s="8" t="s">
        <v>1292</v>
      </c>
      <c r="FV42" s="8" t="s">
        <v>1291</v>
      </c>
      <c r="FW42" s="8" t="s">
        <v>1291</v>
      </c>
      <c r="FX42" s="8" t="s">
        <v>1291</v>
      </c>
      <c r="FY42" s="8" t="s">
        <v>1291</v>
      </c>
      <c r="FZ42" s="8" t="s">
        <v>1291</v>
      </c>
      <c r="GA42" s="8" t="s">
        <v>1291</v>
      </c>
      <c r="GB42" s="8" t="s">
        <v>1291</v>
      </c>
      <c r="GC42" s="8" t="s">
        <v>1291</v>
      </c>
      <c r="GD42" s="8" t="s">
        <v>1291</v>
      </c>
      <c r="GE42" s="8" t="s">
        <v>1291</v>
      </c>
      <c r="GF42" s="8" t="s">
        <v>1291</v>
      </c>
      <c r="GG42" s="8" t="s">
        <v>1292</v>
      </c>
      <c r="GH42" s="8" t="s">
        <v>1292</v>
      </c>
      <c r="GI42" s="8" t="s">
        <v>1291</v>
      </c>
      <c r="GJ42" s="8" t="s">
        <v>1291</v>
      </c>
      <c r="GK42" s="8" t="s">
        <v>1291</v>
      </c>
      <c r="GL42" s="8" t="s">
        <v>1291</v>
      </c>
      <c r="GM42" s="8" t="s">
        <v>1291</v>
      </c>
      <c r="GN42" s="8" t="s">
        <v>1291</v>
      </c>
      <c r="GO42" s="8" t="s">
        <v>1291</v>
      </c>
      <c r="GP42" s="8" t="s">
        <v>1291</v>
      </c>
      <c r="GQ42" s="8" t="s">
        <v>1291</v>
      </c>
      <c r="GR42" s="8" t="s">
        <v>1291</v>
      </c>
      <c r="GS42" s="8" t="s">
        <v>1291</v>
      </c>
      <c r="GT42" s="8" t="s">
        <v>1292</v>
      </c>
      <c r="GU42" s="8" t="s">
        <v>1292</v>
      </c>
      <c r="GV42" s="8" t="s">
        <v>1291</v>
      </c>
      <c r="GW42" s="8" t="s">
        <v>1291</v>
      </c>
      <c r="GX42" s="8" t="s">
        <v>1291</v>
      </c>
      <c r="GY42" s="8" t="s">
        <v>1291</v>
      </c>
      <c r="GZ42" s="8" t="s">
        <v>1291</v>
      </c>
      <c r="HA42" s="8" t="s">
        <v>1292</v>
      </c>
      <c r="HB42" s="8" t="s">
        <v>1291</v>
      </c>
      <c r="HC42" s="8" t="s">
        <v>1291</v>
      </c>
      <c r="HD42" s="8" t="s">
        <v>1291</v>
      </c>
      <c r="HE42" s="8" t="s">
        <v>1291</v>
      </c>
      <c r="HF42" s="8" t="s">
        <v>1291</v>
      </c>
      <c r="HG42" s="8" t="s">
        <v>1292</v>
      </c>
      <c r="HH42" s="8" t="s">
        <v>1292</v>
      </c>
      <c r="HI42" s="8" t="s">
        <v>1291</v>
      </c>
      <c r="HJ42" s="8" t="s">
        <v>1291</v>
      </c>
      <c r="HK42" s="8" t="s">
        <v>1291</v>
      </c>
      <c r="HL42" s="8" t="s">
        <v>1291</v>
      </c>
      <c r="HM42" s="8" t="s">
        <v>1291</v>
      </c>
      <c r="HN42" s="8" t="s">
        <v>1291</v>
      </c>
      <c r="HO42" s="8" t="s">
        <v>1291</v>
      </c>
      <c r="HP42" s="8" t="s">
        <v>1291</v>
      </c>
      <c r="HQ42" s="8" t="s">
        <v>1291</v>
      </c>
      <c r="HR42" s="8" t="s">
        <v>1291</v>
      </c>
      <c r="HS42" s="8" t="s">
        <v>1291</v>
      </c>
      <c r="HT42" s="8" t="s">
        <v>1292</v>
      </c>
      <c r="HU42" s="8" t="s">
        <v>1291</v>
      </c>
      <c r="HV42" s="8" t="s">
        <v>1292</v>
      </c>
      <c r="HW42" s="8" t="s">
        <v>1291</v>
      </c>
      <c r="HX42" s="8" t="s">
        <v>1291</v>
      </c>
      <c r="HY42" s="8" t="s">
        <v>1291</v>
      </c>
      <c r="HZ42" s="8" t="s">
        <v>1291</v>
      </c>
      <c r="IA42" s="8" t="s">
        <v>1291</v>
      </c>
      <c r="IB42" s="8" t="s">
        <v>1291</v>
      </c>
      <c r="IC42" s="8" t="s">
        <v>1291</v>
      </c>
      <c r="ID42" s="8" t="s">
        <v>1291</v>
      </c>
      <c r="IE42" s="8" t="s">
        <v>1291</v>
      </c>
      <c r="IF42" s="8" t="s">
        <v>1291</v>
      </c>
      <c r="IG42" s="8" t="s">
        <v>1292</v>
      </c>
      <c r="IH42" s="8" t="s">
        <v>1291</v>
      </c>
      <c r="II42" s="8" t="s">
        <v>1291</v>
      </c>
      <c r="IJ42" s="8" t="s">
        <v>1291</v>
      </c>
      <c r="IK42" s="8" t="s">
        <v>1291</v>
      </c>
      <c r="IL42" s="8" t="s">
        <v>1291</v>
      </c>
      <c r="IM42" s="8" t="s">
        <v>1291</v>
      </c>
      <c r="IN42" s="8" t="s">
        <v>1291</v>
      </c>
      <c r="IO42" s="8" t="s">
        <v>1291</v>
      </c>
      <c r="IP42" s="8" t="s">
        <v>1291</v>
      </c>
      <c r="IQ42" s="8" t="s">
        <v>1291</v>
      </c>
      <c r="IR42" s="8" t="s">
        <v>1291</v>
      </c>
      <c r="IS42" s="8" t="s">
        <v>1292</v>
      </c>
      <c r="IT42" s="8" t="s">
        <v>1291</v>
      </c>
      <c r="IU42" s="8" t="s">
        <v>1292</v>
      </c>
      <c r="IV42" s="8" t="s">
        <v>1291</v>
      </c>
      <c r="IW42" s="8" t="s">
        <v>1291</v>
      </c>
      <c r="IX42" s="8" t="s">
        <v>1291</v>
      </c>
      <c r="IZ42" s="8" t="s">
        <v>1821</v>
      </c>
      <c r="JA42" s="8" t="s">
        <v>1821</v>
      </c>
      <c r="JB42" s="8" t="s">
        <v>1821</v>
      </c>
      <c r="JC42" s="8" t="s">
        <v>1823</v>
      </c>
      <c r="JD42" s="8" t="s">
        <v>1821</v>
      </c>
      <c r="JE42" s="8" t="s">
        <v>1821</v>
      </c>
      <c r="JF42" s="8" t="s">
        <v>1823</v>
      </c>
      <c r="JG42" s="8" t="s">
        <v>1291</v>
      </c>
      <c r="JH42" s="8" t="s">
        <v>1292</v>
      </c>
      <c r="JI42" s="8" t="s">
        <v>1292</v>
      </c>
      <c r="JJ42" s="8" t="s">
        <v>1291</v>
      </c>
      <c r="JK42" s="8" t="s">
        <v>1292</v>
      </c>
      <c r="JL42" s="8" t="s">
        <v>1292</v>
      </c>
      <c r="JM42" s="8" t="s">
        <v>1292</v>
      </c>
      <c r="JN42" s="8" t="s">
        <v>1292</v>
      </c>
      <c r="JO42" s="8" t="s">
        <v>1292</v>
      </c>
      <c r="JP42" s="8" t="s">
        <v>1291</v>
      </c>
      <c r="JQ42" s="8" t="s">
        <v>1291</v>
      </c>
      <c r="JR42" s="8" t="s">
        <v>1291</v>
      </c>
      <c r="JS42" s="8" t="s">
        <v>1291</v>
      </c>
      <c r="JT42" s="8" t="s">
        <v>1291</v>
      </c>
      <c r="JU42" s="8" t="s">
        <v>1291</v>
      </c>
      <c r="JV42" s="8" t="s">
        <v>1291</v>
      </c>
      <c r="JW42" s="8" t="s">
        <v>1292</v>
      </c>
      <c r="JX42" s="8" t="s">
        <v>1291</v>
      </c>
      <c r="JY42" s="8" t="s">
        <v>1292</v>
      </c>
      <c r="JZ42" s="8" t="s">
        <v>1292</v>
      </c>
      <c r="KA42" s="8" t="s">
        <v>1292</v>
      </c>
      <c r="KB42" s="8" t="s">
        <v>1292</v>
      </c>
      <c r="KC42" s="8" t="s">
        <v>1291</v>
      </c>
      <c r="KD42" s="8" t="s">
        <v>1291</v>
      </c>
      <c r="KE42" s="8" t="s">
        <v>1291</v>
      </c>
      <c r="KF42" s="8" t="s">
        <v>1291</v>
      </c>
      <c r="KG42" s="8" t="s">
        <v>1291</v>
      </c>
      <c r="KH42" s="8" t="s">
        <v>1291</v>
      </c>
      <c r="KI42" s="8" t="s">
        <v>1292</v>
      </c>
      <c r="KJ42" s="8" t="s">
        <v>1291</v>
      </c>
      <c r="KK42" s="8" t="s">
        <v>1291</v>
      </c>
      <c r="KL42" s="8" t="s">
        <v>1292</v>
      </c>
      <c r="KM42" s="8" t="s">
        <v>1292</v>
      </c>
      <c r="KN42" s="8" t="s">
        <v>1292</v>
      </c>
      <c r="KO42" s="8" t="s">
        <v>1292</v>
      </c>
      <c r="KP42" s="8" t="s">
        <v>1291</v>
      </c>
      <c r="KQ42" s="8" t="s">
        <v>1291</v>
      </c>
      <c r="KR42" s="8" t="s">
        <v>1291</v>
      </c>
      <c r="KS42" s="8" t="s">
        <v>1291</v>
      </c>
      <c r="KT42" s="8" t="s">
        <v>1291</v>
      </c>
      <c r="KU42" s="8" t="s">
        <v>1291</v>
      </c>
      <c r="KV42" s="8" t="s">
        <v>1291</v>
      </c>
      <c r="KW42" s="8" t="s">
        <v>1291</v>
      </c>
      <c r="KX42" s="8" t="s">
        <v>1291</v>
      </c>
      <c r="KY42" s="8" t="s">
        <v>1292</v>
      </c>
      <c r="KZ42" s="8" t="s">
        <v>1292</v>
      </c>
      <c r="LA42" s="8" t="s">
        <v>1291</v>
      </c>
      <c r="LB42" s="8" t="s">
        <v>1292</v>
      </c>
      <c r="LC42" s="8" t="s">
        <v>1291</v>
      </c>
      <c r="LD42" s="8" t="s">
        <v>1291</v>
      </c>
      <c r="LE42" s="8" t="s">
        <v>1291</v>
      </c>
      <c r="LF42" s="8" t="s">
        <v>1291</v>
      </c>
      <c r="LG42" s="8" t="s">
        <v>1291</v>
      </c>
      <c r="LH42" s="8" t="s">
        <v>1291</v>
      </c>
      <c r="LI42" s="8" t="s">
        <v>1291</v>
      </c>
      <c r="LJ42" s="8" t="s">
        <v>1291</v>
      </c>
      <c r="LK42" s="8" t="s">
        <v>1292</v>
      </c>
      <c r="LL42" s="8" t="s">
        <v>1292</v>
      </c>
      <c r="LM42" s="8" t="s">
        <v>1292</v>
      </c>
      <c r="LN42" s="8" t="s">
        <v>1291</v>
      </c>
      <c r="LO42" s="8" t="s">
        <v>1291</v>
      </c>
      <c r="LP42" s="8" t="s">
        <v>1292</v>
      </c>
      <c r="LQ42" s="8" t="s">
        <v>1291</v>
      </c>
      <c r="LR42" s="8" t="s">
        <v>1291</v>
      </c>
      <c r="LS42" s="8" t="s">
        <v>1291</v>
      </c>
      <c r="LT42" s="8" t="s">
        <v>1291</v>
      </c>
      <c r="LU42" s="8" t="s">
        <v>1291</v>
      </c>
      <c r="LV42" s="8" t="s">
        <v>1291</v>
      </c>
      <c r="LW42" s="8" t="s">
        <v>1291</v>
      </c>
      <c r="LX42" s="8" t="s">
        <v>1291</v>
      </c>
      <c r="LY42" s="8" t="s">
        <v>1292</v>
      </c>
      <c r="LZ42" s="8" t="s">
        <v>1292</v>
      </c>
      <c r="MA42" s="8" t="s">
        <v>1291</v>
      </c>
      <c r="MB42" s="8" t="s">
        <v>1291</v>
      </c>
      <c r="MC42" s="8" t="s">
        <v>1291</v>
      </c>
      <c r="MD42" s="8" t="s">
        <v>1291</v>
      </c>
      <c r="ME42" s="8" t="s">
        <v>1291</v>
      </c>
      <c r="MF42" s="8" t="s">
        <v>1291</v>
      </c>
      <c r="MG42" s="8" t="s">
        <v>1291</v>
      </c>
      <c r="MH42" s="8" t="s">
        <v>1291</v>
      </c>
      <c r="MI42" s="8" t="s">
        <v>1291</v>
      </c>
      <c r="MJ42" s="8" t="s">
        <v>1291</v>
      </c>
      <c r="MK42" s="8" t="s">
        <v>1291</v>
      </c>
      <c r="ML42" s="8" t="s">
        <v>1291</v>
      </c>
      <c r="MM42" s="8" t="s">
        <v>1292</v>
      </c>
      <c r="MN42" s="8" t="s">
        <v>1292</v>
      </c>
      <c r="MO42" s="8" t="s">
        <v>1291</v>
      </c>
      <c r="MP42" s="8" t="s">
        <v>1291</v>
      </c>
      <c r="MQ42" s="8" t="s">
        <v>1291</v>
      </c>
      <c r="MR42" s="8" t="s">
        <v>1291</v>
      </c>
      <c r="MS42" s="8" t="s">
        <v>1291</v>
      </c>
    </row>
    <row r="43" spans="1:358" s="8" customFormat="1" x14ac:dyDescent="0.2">
      <c r="A43" s="8" t="s">
        <v>1092</v>
      </c>
      <c r="B43" s="25">
        <v>682</v>
      </c>
      <c r="C43" s="8" t="s">
        <v>1292</v>
      </c>
      <c r="F43" s="8">
        <v>2008</v>
      </c>
      <c r="H43" s="8" t="s">
        <v>1292</v>
      </c>
      <c r="K43" s="8" t="s">
        <v>1671</v>
      </c>
      <c r="M43" s="8" t="s">
        <v>1292</v>
      </c>
      <c r="N43" s="8" t="s">
        <v>1292</v>
      </c>
      <c r="O43" s="8" t="s">
        <v>1292</v>
      </c>
      <c r="P43" s="8" t="s">
        <v>1292</v>
      </c>
      <c r="Q43" s="8" t="s">
        <v>1291</v>
      </c>
      <c r="T43" s="8" t="s">
        <v>1292</v>
      </c>
      <c r="U43" s="16">
        <v>0.1</v>
      </c>
      <c r="W43" s="8" t="s">
        <v>1292</v>
      </c>
      <c r="X43" s="8" t="s">
        <v>1292</v>
      </c>
      <c r="Y43" s="8" t="s">
        <v>1292</v>
      </c>
      <c r="Z43" s="8" t="s">
        <v>1292</v>
      </c>
      <c r="AA43" s="8" t="s">
        <v>1291</v>
      </c>
      <c r="AD43" s="8" t="s">
        <v>1292</v>
      </c>
      <c r="AE43" s="8" t="s">
        <v>1740</v>
      </c>
      <c r="AF43" s="8" t="s">
        <v>1292</v>
      </c>
      <c r="AG43" s="8" t="s">
        <v>1785</v>
      </c>
      <c r="AH43" s="8" t="s">
        <v>1821</v>
      </c>
      <c r="AI43" s="8" t="s">
        <v>1821</v>
      </c>
      <c r="AJ43" s="8" t="s">
        <v>1821</v>
      </c>
      <c r="AK43" s="8" t="s">
        <v>1821</v>
      </c>
      <c r="AL43" s="8" t="s">
        <v>1821</v>
      </c>
      <c r="AM43" s="8" t="s">
        <v>1821</v>
      </c>
      <c r="AN43" s="8" t="s">
        <v>1821</v>
      </c>
      <c r="AO43" s="8" t="s">
        <v>1291</v>
      </c>
      <c r="AP43" s="8" t="s">
        <v>1291</v>
      </c>
      <c r="AQ43" s="8" t="s">
        <v>1291</v>
      </c>
      <c r="AR43" s="8" t="s">
        <v>1291</v>
      </c>
      <c r="AS43" s="8" t="s">
        <v>1292</v>
      </c>
      <c r="AT43" s="8" t="s">
        <v>1291</v>
      </c>
      <c r="AU43" s="8" t="s">
        <v>1291</v>
      </c>
      <c r="AV43" s="8" t="s">
        <v>1291</v>
      </c>
      <c r="AW43" s="8" t="s">
        <v>1291</v>
      </c>
      <c r="AX43" s="8" t="s">
        <v>1291</v>
      </c>
      <c r="AY43" s="8" t="s">
        <v>1291</v>
      </c>
      <c r="AZ43" s="8" t="s">
        <v>1291</v>
      </c>
      <c r="BA43" s="8" t="s">
        <v>1291</v>
      </c>
      <c r="BB43" s="8" t="s">
        <v>1291</v>
      </c>
      <c r="BC43" s="8" t="s">
        <v>1291</v>
      </c>
      <c r="BD43" s="8" t="s">
        <v>1291</v>
      </c>
      <c r="BE43" s="8" t="s">
        <v>1291</v>
      </c>
      <c r="BF43" s="8" t="s">
        <v>1292</v>
      </c>
      <c r="BG43" s="8" t="s">
        <v>1291</v>
      </c>
      <c r="BH43" s="8" t="s">
        <v>1291</v>
      </c>
      <c r="BI43" s="8" t="s">
        <v>1291</v>
      </c>
      <c r="BJ43" s="8" t="s">
        <v>1291</v>
      </c>
      <c r="BK43" s="8" t="s">
        <v>1291</v>
      </c>
      <c r="BL43" s="8" t="s">
        <v>1291</v>
      </c>
      <c r="BM43" s="8" t="s">
        <v>1291</v>
      </c>
      <c r="BN43" s="8" t="s">
        <v>1291</v>
      </c>
      <c r="BO43" s="8" t="s">
        <v>1291</v>
      </c>
      <c r="BP43" s="8" t="s">
        <v>1291</v>
      </c>
      <c r="BQ43" s="8" t="s">
        <v>1291</v>
      </c>
      <c r="BR43" s="8" t="s">
        <v>1291</v>
      </c>
      <c r="BS43" s="8" t="s">
        <v>1291</v>
      </c>
      <c r="BT43" s="8" t="s">
        <v>1292</v>
      </c>
      <c r="BU43" s="8" t="s">
        <v>1291</v>
      </c>
      <c r="BV43" s="8" t="s">
        <v>1291</v>
      </c>
      <c r="BW43" s="8" t="s">
        <v>1291</v>
      </c>
      <c r="BX43" s="8" t="s">
        <v>1291</v>
      </c>
      <c r="BY43" s="8" t="s">
        <v>1291</v>
      </c>
      <c r="BZ43" s="8" t="s">
        <v>1291</v>
      </c>
      <c r="CA43" s="8" t="s">
        <v>1291</v>
      </c>
      <c r="CB43" s="8" t="s">
        <v>1291</v>
      </c>
      <c r="CC43" s="8" t="s">
        <v>1291</v>
      </c>
      <c r="CD43" s="8" t="s">
        <v>1291</v>
      </c>
      <c r="CE43" s="8" t="s">
        <v>1291</v>
      </c>
      <c r="CF43" s="8" t="s">
        <v>1291</v>
      </c>
      <c r="CG43" s="8" t="s">
        <v>1292</v>
      </c>
      <c r="CH43" s="8" t="s">
        <v>1291</v>
      </c>
      <c r="CI43" s="8" t="s">
        <v>1291</v>
      </c>
      <c r="CJ43" s="8" t="s">
        <v>1291</v>
      </c>
      <c r="CK43" s="8" t="s">
        <v>1291</v>
      </c>
      <c r="CL43" s="8" t="s">
        <v>1291</v>
      </c>
      <c r="CM43" s="8" t="s">
        <v>1291</v>
      </c>
      <c r="CN43" s="8" t="s">
        <v>1291</v>
      </c>
      <c r="CO43" s="8" t="s">
        <v>1291</v>
      </c>
      <c r="CP43" s="8" t="s">
        <v>1291</v>
      </c>
      <c r="CQ43" s="8" t="s">
        <v>1291</v>
      </c>
      <c r="CR43" s="8" t="s">
        <v>1291</v>
      </c>
      <c r="CS43" s="8" t="s">
        <v>1291</v>
      </c>
      <c r="CT43" s="8" t="s">
        <v>1291</v>
      </c>
      <c r="CU43" s="8" t="s">
        <v>1292</v>
      </c>
      <c r="CV43" s="8" t="s">
        <v>1291</v>
      </c>
      <c r="CW43" s="8" t="s">
        <v>1291</v>
      </c>
      <c r="CX43" s="8" t="s">
        <v>1291</v>
      </c>
      <c r="CY43" s="8" t="s">
        <v>1291</v>
      </c>
      <c r="CZ43" s="8" t="s">
        <v>1291</v>
      </c>
      <c r="DA43" s="8" t="s">
        <v>1291</v>
      </c>
      <c r="DB43" s="8" t="s">
        <v>1291</v>
      </c>
      <c r="DC43" s="8" t="s">
        <v>1291</v>
      </c>
      <c r="DD43" s="8" t="s">
        <v>1291</v>
      </c>
      <c r="DE43" s="8" t="s">
        <v>1291</v>
      </c>
      <c r="DF43" s="8" t="s">
        <v>1291</v>
      </c>
      <c r="DG43" s="8" t="s">
        <v>1291</v>
      </c>
      <c r="DH43" s="8" t="s">
        <v>1292</v>
      </c>
      <c r="DI43" s="8" t="s">
        <v>1291</v>
      </c>
      <c r="DJ43" s="8" t="s">
        <v>1291</v>
      </c>
      <c r="DK43" s="8" t="s">
        <v>1291</v>
      </c>
      <c r="DL43" s="8" t="s">
        <v>1291</v>
      </c>
      <c r="DM43" s="8" t="s">
        <v>1291</v>
      </c>
      <c r="DN43" s="8" t="s">
        <v>1291</v>
      </c>
      <c r="DO43" s="8" t="s">
        <v>1291</v>
      </c>
      <c r="DP43" s="8" t="s">
        <v>1291</v>
      </c>
      <c r="DQ43" s="8" t="s">
        <v>1291</v>
      </c>
      <c r="DR43" s="8" t="s">
        <v>1291</v>
      </c>
      <c r="DS43" s="8" t="s">
        <v>1291</v>
      </c>
      <c r="DT43" s="8" t="s">
        <v>1291</v>
      </c>
      <c r="DU43" s="8" t="s">
        <v>1291</v>
      </c>
      <c r="DV43" s="8" t="s">
        <v>1291</v>
      </c>
      <c r="DW43" s="8" t="s">
        <v>1292</v>
      </c>
      <c r="DX43" s="8" t="s">
        <v>1291</v>
      </c>
      <c r="DY43" s="8" t="s">
        <v>1291</v>
      </c>
      <c r="DZ43" s="8" t="s">
        <v>1291</v>
      </c>
      <c r="EA43" s="8" t="s">
        <v>1291</v>
      </c>
      <c r="EC43" s="8" t="s">
        <v>1821</v>
      </c>
      <c r="ED43" s="8" t="s">
        <v>1821</v>
      </c>
      <c r="EE43" s="8" t="s">
        <v>1821</v>
      </c>
      <c r="EF43" s="8" t="s">
        <v>1821</v>
      </c>
      <c r="EG43" s="8" t="s">
        <v>1821</v>
      </c>
      <c r="EH43" s="8" t="s">
        <v>1821</v>
      </c>
      <c r="EI43" s="8" t="s">
        <v>1821</v>
      </c>
      <c r="EJ43" s="8" t="s">
        <v>1821</v>
      </c>
      <c r="EK43" s="8" t="s">
        <v>1821</v>
      </c>
      <c r="EL43" s="8" t="s">
        <v>1291</v>
      </c>
      <c r="EM43" s="8" t="s">
        <v>1291</v>
      </c>
      <c r="EN43" s="8" t="s">
        <v>1291</v>
      </c>
      <c r="EO43" s="8" t="s">
        <v>1291</v>
      </c>
      <c r="EP43" s="8" t="s">
        <v>1291</v>
      </c>
      <c r="EQ43" s="8" t="s">
        <v>1291</v>
      </c>
      <c r="ER43" s="8" t="s">
        <v>1291</v>
      </c>
      <c r="ES43" s="8" t="s">
        <v>1291</v>
      </c>
      <c r="ET43" s="8" t="s">
        <v>1291</v>
      </c>
      <c r="EU43" s="8" t="s">
        <v>1291</v>
      </c>
      <c r="EV43" s="8" t="s">
        <v>1291</v>
      </c>
      <c r="EW43" s="8" t="s">
        <v>1291</v>
      </c>
      <c r="EX43" s="8" t="s">
        <v>1291</v>
      </c>
      <c r="EY43" s="8" t="s">
        <v>1291</v>
      </c>
      <c r="EZ43" s="8" t="s">
        <v>1291</v>
      </c>
      <c r="FA43" s="8" t="s">
        <v>1291</v>
      </c>
      <c r="FB43" s="8" t="s">
        <v>1291</v>
      </c>
      <c r="FC43" s="8" t="s">
        <v>1291</v>
      </c>
      <c r="FD43" s="8" t="s">
        <v>1291</v>
      </c>
      <c r="FE43" s="8" t="s">
        <v>1291</v>
      </c>
      <c r="FF43" s="8" t="s">
        <v>1291</v>
      </c>
      <c r="FG43" s="8" t="s">
        <v>1291</v>
      </c>
      <c r="FH43" s="8" t="s">
        <v>1291</v>
      </c>
      <c r="FI43" s="8" t="s">
        <v>1291</v>
      </c>
      <c r="FJ43" s="8" t="s">
        <v>1291</v>
      </c>
      <c r="FK43" s="8" t="s">
        <v>1291</v>
      </c>
      <c r="FL43" s="8" t="s">
        <v>1291</v>
      </c>
      <c r="FM43" s="8" t="s">
        <v>1291</v>
      </c>
      <c r="FN43" s="8" t="s">
        <v>1291</v>
      </c>
      <c r="FO43" s="8" t="s">
        <v>1291</v>
      </c>
      <c r="FP43" s="8" t="s">
        <v>1291</v>
      </c>
      <c r="FQ43" s="8" t="s">
        <v>1291</v>
      </c>
      <c r="FR43" s="8" t="s">
        <v>1291</v>
      </c>
      <c r="FS43" s="8" t="s">
        <v>1291</v>
      </c>
      <c r="FT43" s="8" t="s">
        <v>1291</v>
      </c>
      <c r="FU43" s="8" t="s">
        <v>1291</v>
      </c>
      <c r="FV43" s="8" t="s">
        <v>1291</v>
      </c>
      <c r="FW43" s="8" t="s">
        <v>1291</v>
      </c>
      <c r="FX43" s="8" t="s">
        <v>1291</v>
      </c>
      <c r="FY43" s="8" t="s">
        <v>1291</v>
      </c>
      <c r="FZ43" s="8" t="s">
        <v>1291</v>
      </c>
      <c r="GA43" s="8" t="s">
        <v>1291</v>
      </c>
      <c r="GB43" s="8" t="s">
        <v>1291</v>
      </c>
      <c r="GC43" s="8" t="s">
        <v>1291</v>
      </c>
      <c r="GD43" s="8" t="s">
        <v>1291</v>
      </c>
      <c r="GE43" s="8" t="s">
        <v>1291</v>
      </c>
      <c r="GF43" s="8" t="s">
        <v>1291</v>
      </c>
      <c r="GG43" s="8" t="s">
        <v>1291</v>
      </c>
      <c r="GH43" s="8" t="s">
        <v>1291</v>
      </c>
      <c r="GI43" s="8" t="s">
        <v>1291</v>
      </c>
      <c r="GJ43" s="8" t="s">
        <v>1291</v>
      </c>
      <c r="GK43" s="8" t="s">
        <v>1291</v>
      </c>
      <c r="GL43" s="8" t="s">
        <v>1291</v>
      </c>
      <c r="GM43" s="8" t="s">
        <v>1291</v>
      </c>
      <c r="GN43" s="8" t="s">
        <v>1291</v>
      </c>
      <c r="GO43" s="8" t="s">
        <v>1291</v>
      </c>
      <c r="GP43" s="8" t="s">
        <v>1291</v>
      </c>
      <c r="GQ43" s="8" t="s">
        <v>1291</v>
      </c>
      <c r="GR43" s="8" t="s">
        <v>1291</v>
      </c>
      <c r="GS43" s="8" t="s">
        <v>1291</v>
      </c>
      <c r="GT43" s="8" t="s">
        <v>1291</v>
      </c>
      <c r="GU43" s="8" t="s">
        <v>1291</v>
      </c>
      <c r="GV43" s="8" t="s">
        <v>1291</v>
      </c>
      <c r="GW43" s="8" t="s">
        <v>1291</v>
      </c>
      <c r="GX43" s="8" t="s">
        <v>1291</v>
      </c>
      <c r="GY43" s="8" t="s">
        <v>1291</v>
      </c>
      <c r="GZ43" s="8" t="s">
        <v>1291</v>
      </c>
      <c r="HA43" s="8" t="s">
        <v>1291</v>
      </c>
      <c r="HB43" s="8" t="s">
        <v>1291</v>
      </c>
      <c r="HC43" s="8" t="s">
        <v>1291</v>
      </c>
      <c r="HD43" s="8" t="s">
        <v>1291</v>
      </c>
      <c r="HE43" s="8" t="s">
        <v>1291</v>
      </c>
      <c r="HF43" s="8" t="s">
        <v>1291</v>
      </c>
      <c r="HG43" s="8" t="s">
        <v>1291</v>
      </c>
      <c r="HH43" s="8" t="s">
        <v>1291</v>
      </c>
      <c r="HI43" s="8" t="s">
        <v>1291</v>
      </c>
      <c r="HJ43" s="8" t="s">
        <v>1291</v>
      </c>
      <c r="HK43" s="8" t="s">
        <v>1291</v>
      </c>
      <c r="HL43" s="8" t="s">
        <v>1291</v>
      </c>
      <c r="HM43" s="8" t="s">
        <v>1291</v>
      </c>
      <c r="HN43" s="8" t="s">
        <v>1291</v>
      </c>
      <c r="HO43" s="8" t="s">
        <v>1291</v>
      </c>
      <c r="HP43" s="8" t="s">
        <v>1291</v>
      </c>
      <c r="HQ43" s="8" t="s">
        <v>1291</v>
      </c>
      <c r="HR43" s="8" t="s">
        <v>1291</v>
      </c>
      <c r="HS43" s="8" t="s">
        <v>1291</v>
      </c>
      <c r="HT43" s="8" t="s">
        <v>1291</v>
      </c>
      <c r="HU43" s="8" t="s">
        <v>1291</v>
      </c>
      <c r="HV43" s="8" t="s">
        <v>1291</v>
      </c>
      <c r="HW43" s="8" t="s">
        <v>1291</v>
      </c>
      <c r="HX43" s="8" t="s">
        <v>1291</v>
      </c>
      <c r="HY43" s="8" t="s">
        <v>1291</v>
      </c>
      <c r="HZ43" s="8" t="s">
        <v>1291</v>
      </c>
      <c r="IA43" s="8" t="s">
        <v>1291</v>
      </c>
      <c r="IB43" s="8" t="s">
        <v>1291</v>
      </c>
      <c r="IC43" s="8" t="s">
        <v>1291</v>
      </c>
      <c r="ID43" s="8" t="s">
        <v>1291</v>
      </c>
      <c r="IE43" s="8" t="s">
        <v>1291</v>
      </c>
      <c r="IF43" s="8" t="s">
        <v>1291</v>
      </c>
      <c r="IG43" s="8" t="s">
        <v>1291</v>
      </c>
      <c r="IH43" s="8" t="s">
        <v>1291</v>
      </c>
      <c r="II43" s="8" t="s">
        <v>1291</v>
      </c>
      <c r="IJ43" s="8" t="s">
        <v>1291</v>
      </c>
      <c r="IK43" s="8" t="s">
        <v>1291</v>
      </c>
      <c r="IL43" s="8" t="s">
        <v>1291</v>
      </c>
      <c r="IM43" s="8" t="s">
        <v>1291</v>
      </c>
      <c r="IN43" s="8" t="s">
        <v>1291</v>
      </c>
      <c r="IO43" s="8" t="s">
        <v>1291</v>
      </c>
      <c r="IP43" s="8" t="s">
        <v>1291</v>
      </c>
      <c r="IQ43" s="8" t="s">
        <v>1291</v>
      </c>
      <c r="IR43" s="8" t="s">
        <v>1291</v>
      </c>
      <c r="IS43" s="8" t="s">
        <v>1291</v>
      </c>
      <c r="IT43" s="8" t="s">
        <v>1291</v>
      </c>
      <c r="IU43" s="8" t="s">
        <v>1291</v>
      </c>
      <c r="IV43" s="8" t="s">
        <v>1291</v>
      </c>
      <c r="IW43" s="8" t="s">
        <v>1291</v>
      </c>
      <c r="IX43" s="8" t="s">
        <v>1291</v>
      </c>
      <c r="IZ43" s="8" t="s">
        <v>1821</v>
      </c>
      <c r="JA43" s="8" t="s">
        <v>1821</v>
      </c>
      <c r="JB43" s="8" t="s">
        <v>1821</v>
      </c>
      <c r="JC43" s="8" t="s">
        <v>1821</v>
      </c>
      <c r="JD43" s="8" t="s">
        <v>1821</v>
      </c>
      <c r="JE43" s="8" t="s">
        <v>1821</v>
      </c>
      <c r="JF43" s="8" t="s">
        <v>1821</v>
      </c>
      <c r="JG43" s="8" t="s">
        <v>1291</v>
      </c>
      <c r="JH43" s="8" t="s">
        <v>1291</v>
      </c>
      <c r="JI43" s="8" t="s">
        <v>1291</v>
      </c>
      <c r="JJ43" s="8" t="s">
        <v>1291</v>
      </c>
      <c r="JK43" s="8" t="s">
        <v>1291</v>
      </c>
      <c r="JL43" s="8" t="s">
        <v>1291</v>
      </c>
      <c r="JM43" s="8" t="s">
        <v>1291</v>
      </c>
      <c r="JN43" s="8" t="s">
        <v>1291</v>
      </c>
      <c r="JO43" s="8" t="s">
        <v>1291</v>
      </c>
      <c r="JP43" s="8" t="s">
        <v>1291</v>
      </c>
      <c r="JQ43" s="8" t="s">
        <v>1292</v>
      </c>
      <c r="JR43" s="8" t="s">
        <v>1291</v>
      </c>
      <c r="JS43" s="8" t="s">
        <v>1291</v>
      </c>
      <c r="JT43" s="8" t="s">
        <v>1291</v>
      </c>
      <c r="JU43" s="8" t="s">
        <v>1291</v>
      </c>
      <c r="JV43" s="8" t="s">
        <v>1291</v>
      </c>
      <c r="JW43" s="8" t="s">
        <v>1291</v>
      </c>
      <c r="JX43" s="8" t="s">
        <v>1291</v>
      </c>
      <c r="JY43" s="8" t="s">
        <v>1291</v>
      </c>
      <c r="JZ43" s="8" t="s">
        <v>1291</v>
      </c>
      <c r="KA43" s="8" t="s">
        <v>1291</v>
      </c>
      <c r="KB43" s="8" t="s">
        <v>1291</v>
      </c>
      <c r="KC43" s="8" t="s">
        <v>1291</v>
      </c>
      <c r="KD43" s="8" t="s">
        <v>1292</v>
      </c>
      <c r="KE43" s="8" t="s">
        <v>1291</v>
      </c>
      <c r="KF43" s="8" t="s">
        <v>1291</v>
      </c>
      <c r="KG43" s="8" t="s">
        <v>1291</v>
      </c>
      <c r="KH43" s="8" t="s">
        <v>1291</v>
      </c>
      <c r="KI43" s="8" t="s">
        <v>1291</v>
      </c>
      <c r="KJ43" s="8" t="s">
        <v>1291</v>
      </c>
      <c r="KK43" s="8" t="s">
        <v>1291</v>
      </c>
      <c r="KL43" s="8" t="s">
        <v>1291</v>
      </c>
      <c r="KM43" s="8" t="s">
        <v>1291</v>
      </c>
      <c r="KN43" s="8" t="s">
        <v>1291</v>
      </c>
      <c r="KO43" s="8" t="s">
        <v>1291</v>
      </c>
      <c r="KP43" s="8" t="s">
        <v>1291</v>
      </c>
      <c r="KQ43" s="8" t="s">
        <v>1291</v>
      </c>
      <c r="KR43" s="8" t="s">
        <v>1292</v>
      </c>
      <c r="KS43" s="8" t="s">
        <v>1291</v>
      </c>
      <c r="KT43" s="8" t="s">
        <v>1291</v>
      </c>
      <c r="KU43" s="8" t="s">
        <v>1291</v>
      </c>
      <c r="KV43" s="8" t="s">
        <v>1291</v>
      </c>
      <c r="KW43" s="8" t="s">
        <v>1291</v>
      </c>
      <c r="KX43" s="8" t="s">
        <v>1291</v>
      </c>
      <c r="KY43" s="8" t="s">
        <v>1291</v>
      </c>
      <c r="KZ43" s="8" t="s">
        <v>1291</v>
      </c>
      <c r="LA43" s="8" t="s">
        <v>1291</v>
      </c>
      <c r="LB43" s="8" t="s">
        <v>1291</v>
      </c>
      <c r="LC43" s="8" t="s">
        <v>1291</v>
      </c>
      <c r="LD43" s="8" t="s">
        <v>1291</v>
      </c>
      <c r="LE43" s="8" t="s">
        <v>1292</v>
      </c>
      <c r="LF43" s="8" t="s">
        <v>1291</v>
      </c>
      <c r="LG43" s="8" t="s">
        <v>1291</v>
      </c>
      <c r="LH43" s="8" t="s">
        <v>1291</v>
      </c>
      <c r="LI43" s="8" t="s">
        <v>1291</v>
      </c>
      <c r="LJ43" s="8" t="s">
        <v>1291</v>
      </c>
      <c r="LK43" s="8" t="s">
        <v>1291</v>
      </c>
      <c r="LL43" s="8" t="s">
        <v>1291</v>
      </c>
      <c r="LM43" s="8" t="s">
        <v>1291</v>
      </c>
      <c r="LN43" s="8" t="s">
        <v>1291</v>
      </c>
      <c r="LO43" s="8" t="s">
        <v>1291</v>
      </c>
      <c r="LP43" s="8" t="s">
        <v>1291</v>
      </c>
      <c r="LQ43" s="8" t="s">
        <v>1291</v>
      </c>
      <c r="LR43" s="8" t="s">
        <v>1291</v>
      </c>
      <c r="LS43" s="8" t="s">
        <v>1292</v>
      </c>
      <c r="LT43" s="8" t="s">
        <v>1291</v>
      </c>
      <c r="LU43" s="8" t="s">
        <v>1291</v>
      </c>
      <c r="LV43" s="8" t="s">
        <v>1291</v>
      </c>
      <c r="LW43" s="8" t="s">
        <v>1291</v>
      </c>
      <c r="LX43" s="8" t="s">
        <v>1291</v>
      </c>
      <c r="LY43" s="8" t="s">
        <v>1291</v>
      </c>
      <c r="LZ43" s="8" t="s">
        <v>1291</v>
      </c>
      <c r="MA43" s="8" t="s">
        <v>1291</v>
      </c>
      <c r="MB43" s="8" t="s">
        <v>1291</v>
      </c>
      <c r="MC43" s="8" t="s">
        <v>1291</v>
      </c>
      <c r="MD43" s="8" t="s">
        <v>1291</v>
      </c>
      <c r="ME43" s="8" t="s">
        <v>1291</v>
      </c>
      <c r="MF43" s="8" t="s">
        <v>1292</v>
      </c>
      <c r="MG43" s="8" t="s">
        <v>1291</v>
      </c>
      <c r="MH43" s="8" t="s">
        <v>1291</v>
      </c>
      <c r="MI43" s="8" t="s">
        <v>1291</v>
      </c>
      <c r="MJ43" s="8" t="s">
        <v>1291</v>
      </c>
      <c r="MK43" s="8" t="s">
        <v>1291</v>
      </c>
      <c r="ML43" s="8" t="s">
        <v>1291</v>
      </c>
      <c r="MM43" s="8" t="s">
        <v>1291</v>
      </c>
      <c r="MN43" s="8" t="s">
        <v>1291</v>
      </c>
      <c r="MO43" s="8" t="s">
        <v>1291</v>
      </c>
      <c r="MP43" s="8" t="s">
        <v>1291</v>
      </c>
      <c r="MQ43" s="8" t="s">
        <v>1291</v>
      </c>
      <c r="MR43" s="8" t="s">
        <v>1292</v>
      </c>
      <c r="MS43" s="8" t="s">
        <v>1291</v>
      </c>
    </row>
    <row r="44" spans="1:358" s="8" customFormat="1" x14ac:dyDescent="0.2">
      <c r="A44" s="8" t="s">
        <v>1093</v>
      </c>
      <c r="B44" s="25">
        <v>688</v>
      </c>
      <c r="C44" s="8" t="s">
        <v>1292</v>
      </c>
      <c r="D44" s="8" t="s">
        <v>2208</v>
      </c>
      <c r="F44" s="8">
        <v>2006</v>
      </c>
      <c r="G44" s="8" t="s">
        <v>2353</v>
      </c>
      <c r="H44" s="8" t="s">
        <v>1291</v>
      </c>
      <c r="K44" s="8" t="s">
        <v>1680</v>
      </c>
      <c r="L44" s="18" t="s">
        <v>2209</v>
      </c>
      <c r="M44" s="8" t="s">
        <v>1292</v>
      </c>
      <c r="N44" s="8" t="s">
        <v>1292</v>
      </c>
      <c r="O44" s="8" t="s">
        <v>1292</v>
      </c>
      <c r="P44" s="8" t="s">
        <v>1292</v>
      </c>
      <c r="Q44" s="8" t="s">
        <v>1292</v>
      </c>
      <c r="R44" s="8" t="s">
        <v>2378</v>
      </c>
      <c r="S44" s="8" t="s">
        <v>1995</v>
      </c>
      <c r="T44" s="8" t="s">
        <v>1292</v>
      </c>
      <c r="U44" s="8" t="s">
        <v>1697</v>
      </c>
      <c r="W44" s="8" t="s">
        <v>1292</v>
      </c>
      <c r="X44" s="8" t="s">
        <v>1291</v>
      </c>
      <c r="Y44" s="8" t="s">
        <v>1292</v>
      </c>
      <c r="Z44" s="8" t="s">
        <v>1292</v>
      </c>
      <c r="AA44" s="8" t="s">
        <v>1292</v>
      </c>
      <c r="AB44" s="8" t="s">
        <v>2390</v>
      </c>
      <c r="AC44" s="8" t="s">
        <v>2015</v>
      </c>
      <c r="AD44" s="8" t="s">
        <v>1292</v>
      </c>
      <c r="AE44" s="8" t="s">
        <v>1741</v>
      </c>
      <c r="AF44" s="8" t="s">
        <v>1291</v>
      </c>
      <c r="AG44" s="8" t="s">
        <v>1786</v>
      </c>
      <c r="AH44" s="8" t="s">
        <v>1821</v>
      </c>
      <c r="AI44" s="8" t="s">
        <v>1821</v>
      </c>
      <c r="AJ44" s="8" t="s">
        <v>1821</v>
      </c>
      <c r="AK44" s="8" t="s">
        <v>1821</v>
      </c>
      <c r="AL44" s="8" t="s">
        <v>1821</v>
      </c>
      <c r="AM44" s="8" t="s">
        <v>1821</v>
      </c>
      <c r="AN44" s="8" t="s">
        <v>1821</v>
      </c>
      <c r="AO44" s="8" t="s">
        <v>1292</v>
      </c>
      <c r="AP44" s="8" t="s">
        <v>1292</v>
      </c>
      <c r="AQ44" s="8" t="s">
        <v>1292</v>
      </c>
      <c r="AR44" s="8" t="s">
        <v>1292</v>
      </c>
      <c r="AS44" s="8" t="s">
        <v>1292</v>
      </c>
      <c r="AT44" s="8" t="s">
        <v>1291</v>
      </c>
      <c r="AU44" s="8" t="s">
        <v>1291</v>
      </c>
      <c r="AV44" s="8" t="s">
        <v>1291</v>
      </c>
      <c r="AW44" s="8" t="s">
        <v>1291</v>
      </c>
      <c r="AX44" s="8" t="s">
        <v>1291</v>
      </c>
      <c r="AY44" s="8" t="s">
        <v>1291</v>
      </c>
      <c r="AZ44" s="8" t="s">
        <v>1291</v>
      </c>
      <c r="BA44" s="8" t="s">
        <v>1291</v>
      </c>
      <c r="BB44" s="8" t="s">
        <v>1292</v>
      </c>
      <c r="BC44" s="8" t="s">
        <v>1292</v>
      </c>
      <c r="BD44" s="8" t="s">
        <v>1292</v>
      </c>
      <c r="BE44" s="8" t="s">
        <v>1291</v>
      </c>
      <c r="BF44" s="8" t="s">
        <v>1291</v>
      </c>
      <c r="BG44" s="8" t="s">
        <v>1291</v>
      </c>
      <c r="BH44" s="8" t="s">
        <v>1291</v>
      </c>
      <c r="BI44" s="8" t="s">
        <v>1291</v>
      </c>
      <c r="BJ44" s="8" t="s">
        <v>1291</v>
      </c>
      <c r="BK44" s="8" t="s">
        <v>1291</v>
      </c>
      <c r="BL44" s="8" t="s">
        <v>1291</v>
      </c>
      <c r="BM44" s="8" t="s">
        <v>1291</v>
      </c>
      <c r="BN44" s="8" t="s">
        <v>1291</v>
      </c>
      <c r="BO44" s="8" t="s">
        <v>1292</v>
      </c>
      <c r="BP44" s="8" t="s">
        <v>1291</v>
      </c>
      <c r="BQ44" s="8" t="s">
        <v>1292</v>
      </c>
      <c r="BR44" s="8" t="s">
        <v>1291</v>
      </c>
      <c r="BS44" s="8" t="s">
        <v>1291</v>
      </c>
      <c r="BT44" s="8" t="s">
        <v>1291</v>
      </c>
      <c r="BU44" s="8" t="s">
        <v>1291</v>
      </c>
      <c r="BV44" s="8" t="s">
        <v>1291</v>
      </c>
      <c r="BW44" s="8" t="s">
        <v>1291</v>
      </c>
      <c r="BX44" s="8" t="s">
        <v>1291</v>
      </c>
      <c r="BY44" s="8" t="s">
        <v>1291</v>
      </c>
      <c r="BZ44" s="8" t="s">
        <v>1291</v>
      </c>
      <c r="CA44" s="8" t="s">
        <v>1291</v>
      </c>
      <c r="CB44" s="8" t="s">
        <v>1291</v>
      </c>
      <c r="CC44" s="8" t="s">
        <v>1291</v>
      </c>
      <c r="CD44" s="8" t="s">
        <v>1292</v>
      </c>
      <c r="CE44" s="8" t="s">
        <v>1291</v>
      </c>
      <c r="CF44" s="8" t="s">
        <v>1292</v>
      </c>
      <c r="CG44" s="8" t="s">
        <v>1291</v>
      </c>
      <c r="CH44" s="8" t="s">
        <v>1291</v>
      </c>
      <c r="CI44" s="8" t="s">
        <v>1291</v>
      </c>
      <c r="CJ44" s="8" t="s">
        <v>1291</v>
      </c>
      <c r="CK44" s="8" t="s">
        <v>1291</v>
      </c>
      <c r="CL44" s="8" t="s">
        <v>1291</v>
      </c>
      <c r="CM44" s="8" t="s">
        <v>1291</v>
      </c>
      <c r="CN44" s="8" t="s">
        <v>1291</v>
      </c>
      <c r="CO44" s="8" t="s">
        <v>1291</v>
      </c>
      <c r="CP44" s="8" t="s">
        <v>1292</v>
      </c>
      <c r="CQ44" s="8" t="s">
        <v>1292</v>
      </c>
      <c r="CR44" s="8" t="s">
        <v>1292</v>
      </c>
      <c r="CS44" s="8" t="s">
        <v>1292</v>
      </c>
      <c r="CT44" s="8" t="s">
        <v>1291</v>
      </c>
      <c r="CU44" s="8" t="s">
        <v>1291</v>
      </c>
      <c r="CV44" s="8" t="s">
        <v>1291</v>
      </c>
      <c r="CW44" s="8" t="s">
        <v>1291</v>
      </c>
      <c r="CX44" s="8" t="s">
        <v>1291</v>
      </c>
      <c r="CY44" s="8" t="s">
        <v>1291</v>
      </c>
      <c r="CZ44" s="8" t="s">
        <v>1291</v>
      </c>
      <c r="DA44" s="8" t="s">
        <v>1291</v>
      </c>
      <c r="DB44" s="8" t="s">
        <v>1291</v>
      </c>
      <c r="DC44" s="8" t="s">
        <v>1291</v>
      </c>
      <c r="DD44" s="8" t="s">
        <v>1292</v>
      </c>
      <c r="DE44" s="8" t="s">
        <v>1292</v>
      </c>
      <c r="DF44" s="8" t="s">
        <v>1291</v>
      </c>
      <c r="DG44" s="8" t="s">
        <v>1291</v>
      </c>
      <c r="DH44" s="8" t="s">
        <v>1291</v>
      </c>
      <c r="DI44" s="8" t="s">
        <v>1291</v>
      </c>
      <c r="DJ44" s="8" t="s">
        <v>1291</v>
      </c>
      <c r="DK44" s="8" t="s">
        <v>1291</v>
      </c>
      <c r="DL44" s="8" t="s">
        <v>1291</v>
      </c>
      <c r="DM44" s="8" t="s">
        <v>1291</v>
      </c>
      <c r="DN44" s="8" t="s">
        <v>1291</v>
      </c>
      <c r="DO44" s="8" t="s">
        <v>1292</v>
      </c>
      <c r="DP44" s="8" t="s">
        <v>1291</v>
      </c>
      <c r="DQ44" s="8" t="s">
        <v>1291</v>
      </c>
      <c r="DR44" s="8" t="s">
        <v>1291</v>
      </c>
      <c r="DS44" s="8" t="s">
        <v>1292</v>
      </c>
      <c r="DT44" s="8" t="s">
        <v>1291</v>
      </c>
      <c r="DU44" s="8" t="s">
        <v>1291</v>
      </c>
      <c r="DV44" s="8" t="s">
        <v>1291</v>
      </c>
      <c r="DW44" s="8" t="s">
        <v>1291</v>
      </c>
      <c r="DX44" s="8" t="s">
        <v>1291</v>
      </c>
      <c r="DY44" s="8" t="s">
        <v>1291</v>
      </c>
      <c r="DZ44" s="8" t="s">
        <v>1291</v>
      </c>
      <c r="EA44" s="8" t="s">
        <v>1291</v>
      </c>
      <c r="EB44" s="8" t="s">
        <v>2447</v>
      </c>
      <c r="EC44" s="8" t="s">
        <v>1821</v>
      </c>
      <c r="ED44" s="8" t="s">
        <v>1821</v>
      </c>
      <c r="EE44" s="8" t="s">
        <v>1821</v>
      </c>
      <c r="EF44" s="8" t="s">
        <v>1821</v>
      </c>
      <c r="EG44" s="8" t="s">
        <v>1821</v>
      </c>
      <c r="EH44" s="8" t="s">
        <v>1821</v>
      </c>
      <c r="EI44" s="8" t="s">
        <v>1821</v>
      </c>
      <c r="EJ44" s="8" t="s">
        <v>1821</v>
      </c>
      <c r="EK44" s="8" t="s">
        <v>1821</v>
      </c>
      <c r="EL44" s="8" t="s">
        <v>1292</v>
      </c>
      <c r="EM44" s="8" t="s">
        <v>1292</v>
      </c>
      <c r="EN44" s="8" t="s">
        <v>1292</v>
      </c>
      <c r="EO44" s="8" t="s">
        <v>1292</v>
      </c>
      <c r="EP44" s="8" t="s">
        <v>1292</v>
      </c>
      <c r="EQ44" s="8" t="s">
        <v>1291</v>
      </c>
      <c r="ER44" s="8" t="s">
        <v>1291</v>
      </c>
      <c r="ES44" s="8" t="s">
        <v>1291</v>
      </c>
      <c r="ET44" s="8" t="s">
        <v>1291</v>
      </c>
      <c r="EU44" s="8" t="s">
        <v>1291</v>
      </c>
      <c r="EV44" s="8" t="s">
        <v>1291</v>
      </c>
      <c r="EW44" s="8" t="s">
        <v>1291</v>
      </c>
      <c r="EX44" s="8" t="s">
        <v>1291</v>
      </c>
      <c r="EY44" s="8" t="s">
        <v>1292</v>
      </c>
      <c r="EZ44" s="8" t="s">
        <v>1292</v>
      </c>
      <c r="FA44" s="8" t="s">
        <v>1292</v>
      </c>
      <c r="FB44" s="8" t="s">
        <v>1292</v>
      </c>
      <c r="FC44" s="8" t="s">
        <v>1292</v>
      </c>
      <c r="FD44" s="8" t="s">
        <v>1291</v>
      </c>
      <c r="FE44" s="8" t="s">
        <v>1291</v>
      </c>
      <c r="FF44" s="8" t="s">
        <v>1291</v>
      </c>
      <c r="FG44" s="8" t="s">
        <v>1291</v>
      </c>
      <c r="FH44" s="8" t="s">
        <v>1291</v>
      </c>
      <c r="FI44" s="8" t="s">
        <v>1291</v>
      </c>
      <c r="FJ44" s="8" t="s">
        <v>1291</v>
      </c>
      <c r="FK44" s="8" t="s">
        <v>1291</v>
      </c>
      <c r="FL44" s="8" t="s">
        <v>1291</v>
      </c>
      <c r="FM44" s="8" t="s">
        <v>1291</v>
      </c>
      <c r="FN44" s="8" t="s">
        <v>1291</v>
      </c>
      <c r="FO44" s="8" t="s">
        <v>1291</v>
      </c>
      <c r="FP44" s="8" t="s">
        <v>1292</v>
      </c>
      <c r="FQ44" s="8" t="s">
        <v>1291</v>
      </c>
      <c r="FR44" s="8" t="s">
        <v>1291</v>
      </c>
      <c r="FS44" s="8" t="s">
        <v>1291</v>
      </c>
      <c r="FT44" s="8" t="s">
        <v>1291</v>
      </c>
      <c r="FU44" s="8" t="s">
        <v>1291</v>
      </c>
      <c r="FV44" s="8" t="s">
        <v>1291</v>
      </c>
      <c r="FW44" s="8" t="s">
        <v>1291</v>
      </c>
      <c r="FX44" s="8" t="s">
        <v>1291</v>
      </c>
      <c r="FY44" s="8" t="s">
        <v>1291</v>
      </c>
      <c r="FZ44" s="8" t="s">
        <v>1291</v>
      </c>
      <c r="GA44" s="8" t="s">
        <v>1291</v>
      </c>
      <c r="GB44" s="8" t="s">
        <v>1292</v>
      </c>
      <c r="GC44" s="8" t="s">
        <v>1292</v>
      </c>
      <c r="GD44" s="8" t="s">
        <v>1291</v>
      </c>
      <c r="GE44" s="8" t="s">
        <v>1291</v>
      </c>
      <c r="GF44" s="8" t="s">
        <v>1291</v>
      </c>
      <c r="GG44" s="8" t="s">
        <v>1291</v>
      </c>
      <c r="GH44" s="8" t="s">
        <v>1291</v>
      </c>
      <c r="GI44" s="8" t="s">
        <v>1291</v>
      </c>
      <c r="GJ44" s="8" t="s">
        <v>1291</v>
      </c>
      <c r="GK44" s="8" t="s">
        <v>1291</v>
      </c>
      <c r="GL44" s="8" t="s">
        <v>1291</v>
      </c>
      <c r="GM44" s="8" t="s">
        <v>1291</v>
      </c>
      <c r="GN44" s="8" t="s">
        <v>1291</v>
      </c>
      <c r="GO44" s="8" t="s">
        <v>1292</v>
      </c>
      <c r="GP44" s="8" t="s">
        <v>1292</v>
      </c>
      <c r="GQ44" s="8" t="s">
        <v>1291</v>
      </c>
      <c r="GR44" s="8" t="s">
        <v>1291</v>
      </c>
      <c r="GS44" s="8" t="s">
        <v>1291</v>
      </c>
      <c r="GT44" s="8" t="s">
        <v>1291</v>
      </c>
      <c r="GU44" s="8" t="s">
        <v>1291</v>
      </c>
      <c r="GV44" s="8" t="s">
        <v>1291</v>
      </c>
      <c r="GW44" s="8" t="s">
        <v>1291</v>
      </c>
      <c r="GX44" s="8" t="s">
        <v>1291</v>
      </c>
      <c r="GY44" s="8" t="s">
        <v>1292</v>
      </c>
      <c r="GZ44" s="8" t="s">
        <v>1292</v>
      </c>
      <c r="HA44" s="8" t="s">
        <v>1291</v>
      </c>
      <c r="HB44" s="8" t="s">
        <v>1292</v>
      </c>
      <c r="HC44" s="8" t="s">
        <v>1292</v>
      </c>
      <c r="HD44" s="8" t="s">
        <v>1291</v>
      </c>
      <c r="HE44" s="8" t="s">
        <v>1291</v>
      </c>
      <c r="HF44" s="8" t="s">
        <v>1291</v>
      </c>
      <c r="HG44" s="8" t="s">
        <v>1291</v>
      </c>
      <c r="HH44" s="8" t="s">
        <v>1291</v>
      </c>
      <c r="HI44" s="8" t="s">
        <v>1291</v>
      </c>
      <c r="HJ44" s="8" t="s">
        <v>1291</v>
      </c>
      <c r="HK44" s="8" t="s">
        <v>1291</v>
      </c>
      <c r="HL44" s="8" t="s">
        <v>1292</v>
      </c>
      <c r="HM44" s="8" t="s">
        <v>1291</v>
      </c>
      <c r="HN44" s="8" t="s">
        <v>1292</v>
      </c>
      <c r="HO44" s="8" t="s">
        <v>1292</v>
      </c>
      <c r="HP44" s="8" t="s">
        <v>1292</v>
      </c>
      <c r="HQ44" s="8" t="s">
        <v>1291</v>
      </c>
      <c r="HR44" s="8" t="s">
        <v>1291</v>
      </c>
      <c r="HS44" s="8" t="s">
        <v>1291</v>
      </c>
      <c r="HT44" s="8" t="s">
        <v>1291</v>
      </c>
      <c r="HU44" s="8" t="s">
        <v>1291</v>
      </c>
      <c r="HV44" s="8" t="s">
        <v>1291</v>
      </c>
      <c r="HW44" s="8" t="s">
        <v>1291</v>
      </c>
      <c r="HX44" s="8" t="s">
        <v>1291</v>
      </c>
      <c r="HY44" s="8" t="s">
        <v>1292</v>
      </c>
      <c r="HZ44" s="8" t="s">
        <v>1291</v>
      </c>
      <c r="IA44" s="8" t="s">
        <v>1291</v>
      </c>
      <c r="IB44" s="8" t="s">
        <v>1292</v>
      </c>
      <c r="IC44" s="8" t="s">
        <v>1292</v>
      </c>
      <c r="ID44" s="8" t="s">
        <v>1291</v>
      </c>
      <c r="IE44" s="8" t="s">
        <v>1291</v>
      </c>
      <c r="IF44" s="8" t="s">
        <v>1291</v>
      </c>
      <c r="IG44" s="8" t="s">
        <v>1291</v>
      </c>
      <c r="IH44" s="8" t="s">
        <v>1291</v>
      </c>
      <c r="II44" s="8" t="s">
        <v>1291</v>
      </c>
      <c r="IJ44" s="8" t="s">
        <v>1291</v>
      </c>
      <c r="IK44" s="8" t="s">
        <v>1291</v>
      </c>
      <c r="IL44" s="8" t="s">
        <v>1291</v>
      </c>
      <c r="IM44" s="8" t="s">
        <v>1292</v>
      </c>
      <c r="IN44" s="8" t="s">
        <v>1292</v>
      </c>
      <c r="IO44" s="8" t="s">
        <v>1291</v>
      </c>
      <c r="IP44" s="8" t="s">
        <v>1292</v>
      </c>
      <c r="IQ44" s="8" t="s">
        <v>1291</v>
      </c>
      <c r="IR44" s="8" t="s">
        <v>1291</v>
      </c>
      <c r="IS44" s="8" t="s">
        <v>1291</v>
      </c>
      <c r="IT44" s="8" t="s">
        <v>1291</v>
      </c>
      <c r="IU44" s="8" t="s">
        <v>1291</v>
      </c>
      <c r="IV44" s="8" t="s">
        <v>1291</v>
      </c>
      <c r="IW44" s="8" t="s">
        <v>1291</v>
      </c>
      <c r="IX44" s="8" t="s">
        <v>1291</v>
      </c>
      <c r="IY44" s="8" t="s">
        <v>1968</v>
      </c>
      <c r="IZ44" s="8" t="s">
        <v>1821</v>
      </c>
      <c r="JA44" s="8" t="s">
        <v>1821</v>
      </c>
      <c r="JB44" s="8" t="s">
        <v>1821</v>
      </c>
      <c r="JC44" s="8" t="s">
        <v>1823</v>
      </c>
      <c r="JD44" s="8" t="s">
        <v>1823</v>
      </c>
      <c r="JE44" s="8" t="s">
        <v>1823</v>
      </c>
      <c r="JF44" s="8" t="s">
        <v>1823</v>
      </c>
      <c r="JG44" s="8" t="s">
        <v>1292</v>
      </c>
      <c r="JH44" s="8" t="s">
        <v>1292</v>
      </c>
      <c r="JI44" s="8" t="s">
        <v>1292</v>
      </c>
      <c r="JJ44" s="8" t="s">
        <v>1292</v>
      </c>
      <c r="JK44" s="8" t="s">
        <v>1292</v>
      </c>
      <c r="JL44" s="8" t="s">
        <v>1291</v>
      </c>
      <c r="JM44" s="8" t="s">
        <v>1291</v>
      </c>
      <c r="JN44" s="8" t="s">
        <v>1291</v>
      </c>
      <c r="JO44" s="8" t="s">
        <v>1291</v>
      </c>
      <c r="JP44" s="8" t="s">
        <v>1291</v>
      </c>
      <c r="JQ44" s="8" t="s">
        <v>1291</v>
      </c>
      <c r="JR44" s="8" t="s">
        <v>1291</v>
      </c>
      <c r="JS44" s="8" t="s">
        <v>1291</v>
      </c>
      <c r="JT44" s="8" t="s">
        <v>1292</v>
      </c>
      <c r="JU44" s="8" t="s">
        <v>1292</v>
      </c>
      <c r="JV44" s="8" t="s">
        <v>1292</v>
      </c>
      <c r="JW44" s="8" t="s">
        <v>1292</v>
      </c>
      <c r="JX44" s="8" t="s">
        <v>1292</v>
      </c>
      <c r="JY44" s="8" t="s">
        <v>1291</v>
      </c>
      <c r="JZ44" s="8" t="s">
        <v>1291</v>
      </c>
      <c r="KA44" s="8" t="s">
        <v>1291</v>
      </c>
      <c r="KB44" s="8" t="s">
        <v>1291</v>
      </c>
      <c r="KC44" s="8" t="s">
        <v>1291</v>
      </c>
      <c r="KD44" s="8" t="s">
        <v>1291</v>
      </c>
      <c r="KE44" s="8" t="s">
        <v>1291</v>
      </c>
      <c r="KF44" s="8" t="s">
        <v>1291</v>
      </c>
      <c r="KG44" s="8" t="s">
        <v>1292</v>
      </c>
      <c r="KH44" s="8" t="s">
        <v>1292</v>
      </c>
      <c r="KI44" s="8" t="s">
        <v>1292</v>
      </c>
      <c r="KJ44" s="8" t="s">
        <v>1292</v>
      </c>
      <c r="KK44" s="8" t="s">
        <v>1291</v>
      </c>
      <c r="KL44" s="8" t="s">
        <v>1291</v>
      </c>
      <c r="KM44" s="8" t="s">
        <v>1291</v>
      </c>
      <c r="KN44" s="8" t="s">
        <v>1291</v>
      </c>
      <c r="KO44" s="8" t="s">
        <v>1291</v>
      </c>
      <c r="KP44" s="8" t="s">
        <v>1291</v>
      </c>
      <c r="KQ44" s="8" t="s">
        <v>1291</v>
      </c>
      <c r="KR44" s="8" t="s">
        <v>1291</v>
      </c>
      <c r="KS44" s="8" t="s">
        <v>1291</v>
      </c>
      <c r="KT44" s="8" t="s">
        <v>1291</v>
      </c>
      <c r="KU44" s="8" t="s">
        <v>1291</v>
      </c>
      <c r="KV44" s="8" t="s">
        <v>1291</v>
      </c>
      <c r="KW44" s="8" t="s">
        <v>1291</v>
      </c>
      <c r="KX44" s="8" t="s">
        <v>1291</v>
      </c>
      <c r="KY44" s="8" t="s">
        <v>1291</v>
      </c>
      <c r="KZ44" s="8" t="s">
        <v>1291</v>
      </c>
      <c r="LA44" s="8" t="s">
        <v>1291</v>
      </c>
      <c r="LB44" s="8" t="s">
        <v>1291</v>
      </c>
      <c r="LC44" s="8" t="s">
        <v>1291</v>
      </c>
      <c r="LD44" s="8" t="s">
        <v>1291</v>
      </c>
      <c r="LE44" s="8" t="s">
        <v>1291</v>
      </c>
      <c r="LF44" s="8" t="s">
        <v>1291</v>
      </c>
      <c r="LG44" s="8" t="s">
        <v>1291</v>
      </c>
      <c r="LH44" s="8" t="s">
        <v>1291</v>
      </c>
      <c r="LI44" s="8" t="s">
        <v>1291</v>
      </c>
      <c r="LJ44" s="8" t="s">
        <v>1291</v>
      </c>
      <c r="LK44" s="8" t="s">
        <v>1291</v>
      </c>
      <c r="LL44" s="8" t="s">
        <v>1291</v>
      </c>
      <c r="LM44" s="8" t="s">
        <v>1291</v>
      </c>
      <c r="LN44" s="8" t="s">
        <v>1291</v>
      </c>
      <c r="LO44" s="8" t="s">
        <v>1291</v>
      </c>
      <c r="LP44" s="8" t="s">
        <v>1291</v>
      </c>
      <c r="LQ44" s="8" t="s">
        <v>1291</v>
      </c>
      <c r="LR44" s="8" t="s">
        <v>1291</v>
      </c>
      <c r="LS44" s="8" t="s">
        <v>1291</v>
      </c>
      <c r="LT44" s="8" t="s">
        <v>1291</v>
      </c>
      <c r="LU44" s="8" t="s">
        <v>1291</v>
      </c>
      <c r="LV44" s="8" t="s">
        <v>1291</v>
      </c>
      <c r="LW44" s="8" t="s">
        <v>1291</v>
      </c>
      <c r="LX44" s="8" t="s">
        <v>1291</v>
      </c>
      <c r="LY44" s="8" t="s">
        <v>1291</v>
      </c>
      <c r="LZ44" s="8" t="s">
        <v>1291</v>
      </c>
      <c r="MA44" s="8" t="s">
        <v>1291</v>
      </c>
      <c r="MB44" s="8" t="s">
        <v>1291</v>
      </c>
      <c r="MC44" s="8" t="s">
        <v>1291</v>
      </c>
      <c r="MD44" s="8" t="s">
        <v>1291</v>
      </c>
      <c r="ME44" s="8" t="s">
        <v>1291</v>
      </c>
      <c r="MF44" s="8" t="s">
        <v>1291</v>
      </c>
      <c r="MG44" s="8" t="s">
        <v>1291</v>
      </c>
      <c r="MH44" s="8" t="s">
        <v>1291</v>
      </c>
      <c r="MI44" s="8" t="s">
        <v>1291</v>
      </c>
      <c r="MJ44" s="8" t="s">
        <v>1291</v>
      </c>
      <c r="MK44" s="8" t="s">
        <v>1291</v>
      </c>
      <c r="ML44" s="8" t="s">
        <v>1291</v>
      </c>
      <c r="MM44" s="8" t="s">
        <v>1291</v>
      </c>
      <c r="MN44" s="8" t="s">
        <v>1291</v>
      </c>
      <c r="MO44" s="8" t="s">
        <v>1291</v>
      </c>
      <c r="MP44" s="8" t="s">
        <v>1291</v>
      </c>
      <c r="MQ44" s="8" t="s">
        <v>1291</v>
      </c>
      <c r="MR44" s="8" t="s">
        <v>1291</v>
      </c>
      <c r="MS44" s="8" t="s">
        <v>1291</v>
      </c>
      <c r="MT44" s="8" t="s">
        <v>2432</v>
      </c>
    </row>
    <row r="45" spans="1:358" s="8" customFormat="1" x14ac:dyDescent="0.2">
      <c r="A45" s="8" t="s">
        <v>1094</v>
      </c>
      <c r="B45" s="25">
        <v>702</v>
      </c>
      <c r="C45" s="8" t="s">
        <v>1292</v>
      </c>
      <c r="D45" s="8" t="s">
        <v>2345</v>
      </c>
      <c r="E45" s="8" t="s">
        <v>1153</v>
      </c>
      <c r="F45" s="8">
        <v>2008</v>
      </c>
      <c r="H45" s="8" t="s">
        <v>1292</v>
      </c>
      <c r="I45" s="8" t="s">
        <v>2362</v>
      </c>
      <c r="K45" s="8" t="s">
        <v>1691</v>
      </c>
      <c r="L45" s="18"/>
      <c r="M45" s="8" t="s">
        <v>1292</v>
      </c>
      <c r="N45" s="8" t="s">
        <v>1292</v>
      </c>
      <c r="O45" s="8" t="s">
        <v>1292</v>
      </c>
      <c r="P45" s="8" t="s">
        <v>1291</v>
      </c>
      <c r="Q45" s="8" t="s">
        <v>1292</v>
      </c>
      <c r="R45" s="8" t="s">
        <v>981</v>
      </c>
      <c r="S45" s="8" t="s">
        <v>2212</v>
      </c>
      <c r="T45" s="8" t="s">
        <v>1292</v>
      </c>
      <c r="U45" s="16">
        <v>0.08</v>
      </c>
      <c r="V45" s="8" t="s">
        <v>2005</v>
      </c>
      <c r="W45" s="8" t="s">
        <v>1291</v>
      </c>
      <c r="X45" s="8" t="s">
        <v>1291</v>
      </c>
      <c r="Y45" s="8" t="s">
        <v>1292</v>
      </c>
      <c r="Z45" s="8" t="s">
        <v>1292</v>
      </c>
      <c r="AA45" s="8" t="s">
        <v>1292</v>
      </c>
      <c r="AB45" s="8" t="s">
        <v>2116</v>
      </c>
      <c r="AC45" s="8" t="s">
        <v>2016</v>
      </c>
      <c r="AD45" s="8" t="s">
        <v>1292</v>
      </c>
      <c r="AE45" s="8" t="s">
        <v>1742</v>
      </c>
      <c r="AF45" s="8" t="s">
        <v>1292</v>
      </c>
      <c r="AG45" s="8" t="s">
        <v>1814</v>
      </c>
      <c r="AH45" s="8" t="s">
        <v>1821</v>
      </c>
      <c r="AI45" s="8" t="s">
        <v>1821</v>
      </c>
      <c r="AJ45" s="8" t="s">
        <v>1821</v>
      </c>
      <c r="AK45" s="8" t="s">
        <v>1823</v>
      </c>
      <c r="AL45" s="8" t="s">
        <v>1823</v>
      </c>
      <c r="AM45" s="8" t="s">
        <v>1823</v>
      </c>
      <c r="AN45" s="8" t="s">
        <v>1823</v>
      </c>
      <c r="AO45" s="8" t="s">
        <v>1291</v>
      </c>
      <c r="AP45" s="8" t="s">
        <v>1291</v>
      </c>
      <c r="AQ45" s="8" t="s">
        <v>1291</v>
      </c>
      <c r="AR45" s="8" t="s">
        <v>1292</v>
      </c>
      <c r="AS45" s="8" t="s">
        <v>1292</v>
      </c>
      <c r="AT45" s="8" t="s">
        <v>1292</v>
      </c>
      <c r="AU45" s="8" t="s">
        <v>1292</v>
      </c>
      <c r="AV45" s="8" t="s">
        <v>1292</v>
      </c>
      <c r="AW45" s="8" t="s">
        <v>1292</v>
      </c>
      <c r="AX45" s="8" t="s">
        <v>1292</v>
      </c>
      <c r="AY45" s="8" t="s">
        <v>1292</v>
      </c>
      <c r="AZ45" s="8" t="s">
        <v>1292</v>
      </c>
      <c r="BA45" s="8" t="s">
        <v>1292</v>
      </c>
      <c r="BB45" s="8" t="s">
        <v>1291</v>
      </c>
      <c r="BC45" s="8" t="s">
        <v>1291</v>
      </c>
      <c r="BD45" s="8" t="s">
        <v>1291</v>
      </c>
      <c r="BE45" s="8" t="s">
        <v>1292</v>
      </c>
      <c r="BF45" s="8" t="s">
        <v>1292</v>
      </c>
      <c r="BG45" s="8" t="s">
        <v>1292</v>
      </c>
      <c r="BH45" s="8" t="s">
        <v>1292</v>
      </c>
      <c r="BI45" s="8" t="s">
        <v>1292</v>
      </c>
      <c r="BJ45" s="8" t="s">
        <v>1292</v>
      </c>
      <c r="BK45" s="8" t="s">
        <v>1292</v>
      </c>
      <c r="BL45" s="8" t="s">
        <v>1292</v>
      </c>
      <c r="BM45" s="8" t="s">
        <v>1291</v>
      </c>
      <c r="BN45" s="8" t="s">
        <v>1291</v>
      </c>
      <c r="BO45" s="8" t="s">
        <v>1291</v>
      </c>
      <c r="BP45" s="8" t="s">
        <v>1291</v>
      </c>
      <c r="BQ45" s="8" t="s">
        <v>1291</v>
      </c>
      <c r="BR45" s="8" t="s">
        <v>1292</v>
      </c>
      <c r="BS45" s="8" t="s">
        <v>1292</v>
      </c>
      <c r="BT45" s="8" t="s">
        <v>1291</v>
      </c>
      <c r="BU45" s="8" t="s">
        <v>1291</v>
      </c>
      <c r="BV45" s="8" t="s">
        <v>1291</v>
      </c>
      <c r="BW45" s="8" t="s">
        <v>1291</v>
      </c>
      <c r="BX45" s="8" t="s">
        <v>1291</v>
      </c>
      <c r="BY45" s="8" t="s">
        <v>1291</v>
      </c>
      <c r="BZ45" s="8" t="s">
        <v>1291</v>
      </c>
      <c r="CA45" s="8" t="s">
        <v>1291</v>
      </c>
      <c r="CB45" s="8" t="s">
        <v>1291</v>
      </c>
      <c r="CC45" s="8" t="s">
        <v>1291</v>
      </c>
      <c r="CD45" s="8" t="s">
        <v>1291</v>
      </c>
      <c r="CE45" s="8" t="s">
        <v>1291</v>
      </c>
      <c r="CF45" s="8" t="s">
        <v>1291</v>
      </c>
      <c r="CG45" s="8" t="s">
        <v>1292</v>
      </c>
      <c r="CH45" s="8" t="s">
        <v>1292</v>
      </c>
      <c r="CI45" s="8" t="s">
        <v>1292</v>
      </c>
      <c r="CJ45" s="8" t="s">
        <v>1292</v>
      </c>
      <c r="CK45" s="8" t="s">
        <v>1292</v>
      </c>
      <c r="CL45" s="8" t="s">
        <v>1292</v>
      </c>
      <c r="CM45" s="8" t="s">
        <v>1292</v>
      </c>
      <c r="CN45" s="8" t="s">
        <v>1292</v>
      </c>
      <c r="CO45" s="8" t="s">
        <v>1291</v>
      </c>
      <c r="CP45" s="8" t="s">
        <v>1291</v>
      </c>
      <c r="CQ45" s="8" t="s">
        <v>1291</v>
      </c>
      <c r="CR45" s="8" t="s">
        <v>1291</v>
      </c>
      <c r="CS45" s="8" t="s">
        <v>1291</v>
      </c>
      <c r="CT45" s="8" t="s">
        <v>1292</v>
      </c>
      <c r="CU45" s="8" t="s">
        <v>1292</v>
      </c>
      <c r="CV45" s="8" t="s">
        <v>1292</v>
      </c>
      <c r="CW45" s="8" t="s">
        <v>1292</v>
      </c>
      <c r="CX45" s="8" t="s">
        <v>1292</v>
      </c>
      <c r="CY45" s="8" t="s">
        <v>1292</v>
      </c>
      <c r="CZ45" s="8" t="s">
        <v>1292</v>
      </c>
      <c r="DA45" s="8" t="s">
        <v>1292</v>
      </c>
      <c r="DB45" s="8" t="s">
        <v>1291</v>
      </c>
      <c r="DC45" s="8" t="s">
        <v>1291</v>
      </c>
      <c r="DD45" s="8" t="s">
        <v>1291</v>
      </c>
      <c r="DE45" s="8" t="s">
        <v>1291</v>
      </c>
      <c r="DF45" s="8" t="s">
        <v>1291</v>
      </c>
      <c r="DG45" s="8" t="s">
        <v>1292</v>
      </c>
      <c r="DH45" s="8" t="s">
        <v>1292</v>
      </c>
      <c r="DI45" s="8" t="s">
        <v>1292</v>
      </c>
      <c r="DJ45" s="8" t="s">
        <v>1292</v>
      </c>
      <c r="DK45" s="8" t="s">
        <v>1292</v>
      </c>
      <c r="DL45" s="8" t="s">
        <v>1292</v>
      </c>
      <c r="DM45" s="8" t="s">
        <v>1291</v>
      </c>
      <c r="DN45" s="8" t="s">
        <v>1291</v>
      </c>
      <c r="DO45" s="8" t="s">
        <v>1291</v>
      </c>
      <c r="DP45" s="8" t="s">
        <v>1291</v>
      </c>
      <c r="DQ45" s="8" t="s">
        <v>1291</v>
      </c>
      <c r="DR45" s="8" t="s">
        <v>1291</v>
      </c>
      <c r="DS45" s="8" t="s">
        <v>1291</v>
      </c>
      <c r="DT45" s="8" t="s">
        <v>1291</v>
      </c>
      <c r="DU45" s="8" t="s">
        <v>1291</v>
      </c>
      <c r="DV45" s="8" t="s">
        <v>1292</v>
      </c>
      <c r="DW45" s="8" t="s">
        <v>1292</v>
      </c>
      <c r="DX45" s="8" t="s">
        <v>1292</v>
      </c>
      <c r="DY45" s="8" t="s">
        <v>1292</v>
      </c>
      <c r="DZ45" s="8" t="s">
        <v>1292</v>
      </c>
      <c r="EA45" s="8" t="s">
        <v>1292</v>
      </c>
      <c r="EB45" s="8" t="s">
        <v>2213</v>
      </c>
      <c r="EC45" s="8" t="s">
        <v>1821</v>
      </c>
      <c r="ED45" s="8" t="s">
        <v>1821</v>
      </c>
      <c r="EE45" s="8" t="s">
        <v>1823</v>
      </c>
      <c r="EF45" s="8" t="s">
        <v>1823</v>
      </c>
      <c r="EG45" s="8" t="s">
        <v>1823</v>
      </c>
      <c r="EH45" s="8" t="s">
        <v>1821</v>
      </c>
      <c r="EI45" s="8" t="s">
        <v>1823</v>
      </c>
      <c r="EJ45" s="8" t="s">
        <v>1821</v>
      </c>
      <c r="EK45" s="8" t="s">
        <v>1823</v>
      </c>
      <c r="EL45" s="8" t="s">
        <v>1291</v>
      </c>
      <c r="EM45" s="8" t="s">
        <v>1291</v>
      </c>
      <c r="EN45" s="8" t="s">
        <v>1291</v>
      </c>
      <c r="EO45" s="8" t="s">
        <v>1292</v>
      </c>
      <c r="EP45" s="8" t="s">
        <v>1292</v>
      </c>
      <c r="EQ45" s="8" t="s">
        <v>1292</v>
      </c>
      <c r="ER45" s="8" t="s">
        <v>1292</v>
      </c>
      <c r="ES45" s="8" t="s">
        <v>1292</v>
      </c>
      <c r="ET45" s="8" t="s">
        <v>1292</v>
      </c>
      <c r="EU45" s="8" t="s">
        <v>1292</v>
      </c>
      <c r="EV45" s="8" t="s">
        <v>1292</v>
      </c>
      <c r="EW45" s="8" t="s">
        <v>1291</v>
      </c>
      <c r="EX45" s="8" t="s">
        <v>1291</v>
      </c>
      <c r="EY45" s="8" t="s">
        <v>1291</v>
      </c>
      <c r="EZ45" s="8" t="s">
        <v>1291</v>
      </c>
      <c r="FA45" s="8" t="s">
        <v>1291</v>
      </c>
      <c r="FB45" s="8" t="s">
        <v>1292</v>
      </c>
      <c r="FC45" s="8" t="s">
        <v>1292</v>
      </c>
      <c r="FD45" s="8" t="s">
        <v>1292</v>
      </c>
      <c r="FE45" s="8" t="s">
        <v>1292</v>
      </c>
      <c r="FF45" s="8" t="s">
        <v>1292</v>
      </c>
      <c r="FG45" s="8" t="s">
        <v>1292</v>
      </c>
      <c r="FH45" s="8" t="s">
        <v>1291</v>
      </c>
      <c r="FI45" s="8" t="s">
        <v>1291</v>
      </c>
      <c r="FJ45" s="8" t="s">
        <v>1291</v>
      </c>
      <c r="FK45" s="8" t="s">
        <v>1291</v>
      </c>
      <c r="FL45" s="8" t="s">
        <v>1291</v>
      </c>
      <c r="FM45" s="8" t="s">
        <v>1291</v>
      </c>
      <c r="FN45" s="8" t="s">
        <v>1291</v>
      </c>
      <c r="FO45" s="8" t="s">
        <v>1291</v>
      </c>
      <c r="FP45" s="8" t="s">
        <v>1291</v>
      </c>
      <c r="FQ45" s="8" t="s">
        <v>1291</v>
      </c>
      <c r="FR45" s="8" t="s">
        <v>1291</v>
      </c>
      <c r="FS45" s="8" t="s">
        <v>1292</v>
      </c>
      <c r="FT45" s="8" t="s">
        <v>1292</v>
      </c>
      <c r="FU45" s="8" t="s">
        <v>1292</v>
      </c>
      <c r="FV45" s="8" t="s">
        <v>1292</v>
      </c>
      <c r="FW45" s="8" t="s">
        <v>1291</v>
      </c>
      <c r="FX45" s="8" t="s">
        <v>1291</v>
      </c>
      <c r="FY45" s="8" t="s">
        <v>1291</v>
      </c>
      <c r="FZ45" s="8" t="s">
        <v>1291</v>
      </c>
      <c r="GA45" s="8" t="s">
        <v>1291</v>
      </c>
      <c r="GB45" s="8" t="s">
        <v>1291</v>
      </c>
      <c r="GC45" s="8" t="s">
        <v>1291</v>
      </c>
      <c r="GD45" s="8" t="s">
        <v>1291</v>
      </c>
      <c r="GE45" s="8" t="s">
        <v>1291</v>
      </c>
      <c r="GF45" s="8" t="s">
        <v>1292</v>
      </c>
      <c r="GG45" s="8" t="s">
        <v>1292</v>
      </c>
      <c r="GH45" s="8" t="s">
        <v>1292</v>
      </c>
      <c r="GI45" s="8" t="s">
        <v>1292</v>
      </c>
      <c r="GJ45" s="8" t="s">
        <v>1292</v>
      </c>
      <c r="GK45" s="8" t="s">
        <v>1292</v>
      </c>
      <c r="GL45" s="8" t="s">
        <v>1291</v>
      </c>
      <c r="GM45" s="8" t="s">
        <v>1291</v>
      </c>
      <c r="GN45" s="8" t="s">
        <v>1291</v>
      </c>
      <c r="GO45" s="8" t="s">
        <v>1291</v>
      </c>
      <c r="GP45" s="8" t="s">
        <v>1291</v>
      </c>
      <c r="GQ45" s="8" t="s">
        <v>1292</v>
      </c>
      <c r="GR45" s="8" t="s">
        <v>1292</v>
      </c>
      <c r="GS45" s="8" t="s">
        <v>1292</v>
      </c>
      <c r="GT45" s="8" t="s">
        <v>1292</v>
      </c>
      <c r="GU45" s="8" t="s">
        <v>1292</v>
      </c>
      <c r="GV45" s="8" t="s">
        <v>1292</v>
      </c>
      <c r="GW45" s="8" t="s">
        <v>1291</v>
      </c>
      <c r="GX45" s="8" t="s">
        <v>1291</v>
      </c>
      <c r="GY45" s="8" t="s">
        <v>1291</v>
      </c>
      <c r="GZ45" s="8" t="s">
        <v>1291</v>
      </c>
      <c r="HA45" s="8" t="s">
        <v>1291</v>
      </c>
      <c r="HB45" s="8" t="s">
        <v>1292</v>
      </c>
      <c r="HC45" s="8" t="s">
        <v>1292</v>
      </c>
      <c r="HD45" s="8" t="s">
        <v>1292</v>
      </c>
      <c r="HE45" s="8" t="s">
        <v>1292</v>
      </c>
      <c r="HF45" s="8" t="s">
        <v>1292</v>
      </c>
      <c r="HG45" s="8" t="s">
        <v>1292</v>
      </c>
      <c r="HH45" s="8" t="s">
        <v>1292</v>
      </c>
      <c r="HI45" s="8" t="s">
        <v>1292</v>
      </c>
      <c r="HJ45" s="8" t="s">
        <v>1291</v>
      </c>
      <c r="HK45" s="8" t="s">
        <v>1291</v>
      </c>
      <c r="HL45" s="8" t="s">
        <v>1291</v>
      </c>
      <c r="HM45" s="8" t="s">
        <v>1291</v>
      </c>
      <c r="HN45" s="8" t="s">
        <v>1291</v>
      </c>
      <c r="HO45" s="8" t="s">
        <v>1291</v>
      </c>
      <c r="HP45" s="8" t="s">
        <v>1291</v>
      </c>
      <c r="HQ45" s="8" t="s">
        <v>1292</v>
      </c>
      <c r="HR45" s="8" t="s">
        <v>1292</v>
      </c>
      <c r="HS45" s="8" t="s">
        <v>1292</v>
      </c>
      <c r="HT45" s="8" t="s">
        <v>1292</v>
      </c>
      <c r="HU45" s="8" t="s">
        <v>1292</v>
      </c>
      <c r="HV45" s="8" t="s">
        <v>1292</v>
      </c>
      <c r="HW45" s="8" t="s">
        <v>1292</v>
      </c>
      <c r="HX45" s="8" t="s">
        <v>1292</v>
      </c>
      <c r="HY45" s="8" t="s">
        <v>1291</v>
      </c>
      <c r="HZ45" s="8" t="s">
        <v>1291</v>
      </c>
      <c r="IA45" s="8" t="s">
        <v>1291</v>
      </c>
      <c r="IB45" s="8" t="s">
        <v>1292</v>
      </c>
      <c r="IC45" s="8" t="s">
        <v>1292</v>
      </c>
      <c r="ID45" s="8" t="s">
        <v>1292</v>
      </c>
      <c r="IE45" s="8" t="s">
        <v>1292</v>
      </c>
      <c r="IF45" s="8" t="s">
        <v>1292</v>
      </c>
      <c r="IG45" s="8" t="s">
        <v>1292</v>
      </c>
      <c r="IH45" s="8" t="s">
        <v>1292</v>
      </c>
      <c r="II45" s="8" t="s">
        <v>1292</v>
      </c>
      <c r="IJ45" s="8" t="s">
        <v>1291</v>
      </c>
      <c r="IK45" s="8" t="s">
        <v>1291</v>
      </c>
      <c r="IL45" s="8" t="s">
        <v>1291</v>
      </c>
      <c r="IM45" s="8" t="s">
        <v>1291</v>
      </c>
      <c r="IN45" s="8" t="s">
        <v>1291</v>
      </c>
      <c r="IO45" s="8" t="s">
        <v>1291</v>
      </c>
      <c r="IP45" s="8" t="s">
        <v>1291</v>
      </c>
      <c r="IQ45" s="8" t="s">
        <v>1292</v>
      </c>
      <c r="IR45" s="8" t="s">
        <v>1292</v>
      </c>
      <c r="IS45" s="8" t="s">
        <v>1292</v>
      </c>
      <c r="IT45" s="8" t="s">
        <v>1292</v>
      </c>
      <c r="IU45" s="8" t="s">
        <v>1292</v>
      </c>
      <c r="IV45" s="8" t="s">
        <v>1292</v>
      </c>
      <c r="IW45" s="8" t="s">
        <v>1292</v>
      </c>
      <c r="IX45" s="8" t="s">
        <v>1292</v>
      </c>
      <c r="IY45" s="8" t="s">
        <v>2441</v>
      </c>
      <c r="IZ45" s="8" t="s">
        <v>1823</v>
      </c>
      <c r="JA45" s="8" t="s">
        <v>1823</v>
      </c>
      <c r="JB45" s="8" t="s">
        <v>1823</v>
      </c>
      <c r="JC45" s="8" t="s">
        <v>1823</v>
      </c>
      <c r="JD45" s="8" t="s">
        <v>1823</v>
      </c>
      <c r="JE45" s="8" t="s">
        <v>1823</v>
      </c>
      <c r="JF45" s="8" t="s">
        <v>1823</v>
      </c>
      <c r="JG45" s="8" t="s">
        <v>1291</v>
      </c>
      <c r="JH45" s="8" t="s">
        <v>1291</v>
      </c>
      <c r="JI45" s="8" t="s">
        <v>1291</v>
      </c>
      <c r="JJ45" s="8" t="s">
        <v>1291</v>
      </c>
      <c r="JK45" s="8" t="s">
        <v>1291</v>
      </c>
      <c r="JL45" s="8" t="s">
        <v>1291</v>
      </c>
      <c r="JM45" s="8" t="s">
        <v>1291</v>
      </c>
      <c r="JN45" s="8" t="s">
        <v>1291</v>
      </c>
      <c r="JO45" s="8" t="s">
        <v>1291</v>
      </c>
      <c r="JP45" s="8" t="s">
        <v>1291</v>
      </c>
      <c r="JQ45" s="8" t="s">
        <v>1291</v>
      </c>
      <c r="JR45" s="8" t="s">
        <v>1291</v>
      </c>
      <c r="JS45" s="8" t="s">
        <v>1291</v>
      </c>
      <c r="JT45" s="8" t="s">
        <v>1291</v>
      </c>
      <c r="JU45" s="8" t="s">
        <v>1291</v>
      </c>
      <c r="JV45" s="8" t="s">
        <v>1291</v>
      </c>
      <c r="JW45" s="8" t="s">
        <v>1291</v>
      </c>
      <c r="JX45" s="8" t="s">
        <v>1291</v>
      </c>
      <c r="JY45" s="8" t="s">
        <v>1292</v>
      </c>
      <c r="JZ45" s="8" t="s">
        <v>1292</v>
      </c>
      <c r="KA45" s="8" t="s">
        <v>1291</v>
      </c>
      <c r="KB45" s="8" t="s">
        <v>1291</v>
      </c>
      <c r="KC45" s="8" t="s">
        <v>1291</v>
      </c>
      <c r="KD45" s="8" t="s">
        <v>1291</v>
      </c>
      <c r="KE45" s="8" t="s">
        <v>1291</v>
      </c>
      <c r="KF45" s="8" t="s">
        <v>1291</v>
      </c>
      <c r="KG45" s="8" t="s">
        <v>1291</v>
      </c>
      <c r="KH45" s="8" t="s">
        <v>1291</v>
      </c>
      <c r="KI45" s="8" t="s">
        <v>1291</v>
      </c>
      <c r="KJ45" s="8" t="s">
        <v>1291</v>
      </c>
      <c r="KK45" s="8" t="s">
        <v>1291</v>
      </c>
      <c r="KL45" s="8" t="s">
        <v>1291</v>
      </c>
      <c r="KM45" s="8" t="s">
        <v>1291</v>
      </c>
      <c r="KN45" s="8" t="s">
        <v>1291</v>
      </c>
      <c r="KO45" s="8" t="s">
        <v>1291</v>
      </c>
      <c r="KP45" s="8" t="s">
        <v>1291</v>
      </c>
      <c r="KQ45" s="8" t="s">
        <v>1291</v>
      </c>
      <c r="KR45" s="8" t="s">
        <v>1291</v>
      </c>
      <c r="KS45" s="8" t="s">
        <v>1291</v>
      </c>
      <c r="KT45" s="8" t="s">
        <v>1291</v>
      </c>
      <c r="KU45" s="8" t="s">
        <v>1291</v>
      </c>
      <c r="KV45" s="8" t="s">
        <v>1291</v>
      </c>
      <c r="KW45" s="8" t="s">
        <v>1291</v>
      </c>
      <c r="KX45" s="8" t="s">
        <v>1291</v>
      </c>
      <c r="KY45" s="8" t="s">
        <v>1291</v>
      </c>
      <c r="KZ45" s="8" t="s">
        <v>1291</v>
      </c>
      <c r="LA45" s="8" t="s">
        <v>1291</v>
      </c>
      <c r="LB45" s="8" t="s">
        <v>1291</v>
      </c>
      <c r="LC45" s="8" t="s">
        <v>1291</v>
      </c>
      <c r="LD45" s="8" t="s">
        <v>1291</v>
      </c>
      <c r="LE45" s="8" t="s">
        <v>1291</v>
      </c>
      <c r="LF45" s="8" t="s">
        <v>1291</v>
      </c>
      <c r="LG45" s="8" t="s">
        <v>1291</v>
      </c>
      <c r="LH45" s="8" t="s">
        <v>1291</v>
      </c>
      <c r="LI45" s="8" t="s">
        <v>1291</v>
      </c>
      <c r="LJ45" s="8" t="s">
        <v>1291</v>
      </c>
      <c r="LK45" s="8" t="s">
        <v>1291</v>
      </c>
      <c r="LL45" s="8" t="s">
        <v>1291</v>
      </c>
      <c r="LM45" s="8" t="s">
        <v>1291</v>
      </c>
      <c r="LN45" s="8" t="s">
        <v>1291</v>
      </c>
      <c r="LO45" s="8" t="s">
        <v>1291</v>
      </c>
      <c r="LP45" s="8" t="s">
        <v>1291</v>
      </c>
      <c r="LQ45" s="8" t="s">
        <v>1291</v>
      </c>
      <c r="LR45" s="8" t="s">
        <v>1291</v>
      </c>
      <c r="LS45" s="8" t="s">
        <v>1291</v>
      </c>
      <c r="LT45" s="8" t="s">
        <v>1291</v>
      </c>
      <c r="LU45" s="8" t="s">
        <v>1291</v>
      </c>
      <c r="LV45" s="8" t="s">
        <v>1291</v>
      </c>
      <c r="LW45" s="8" t="s">
        <v>1291</v>
      </c>
      <c r="LX45" s="8" t="s">
        <v>1291</v>
      </c>
      <c r="LY45" s="8" t="s">
        <v>1291</v>
      </c>
      <c r="LZ45" s="8" t="s">
        <v>1291</v>
      </c>
      <c r="MA45" s="8" t="s">
        <v>1291</v>
      </c>
      <c r="MB45" s="8" t="s">
        <v>1291</v>
      </c>
      <c r="MC45" s="8" t="s">
        <v>1291</v>
      </c>
      <c r="MD45" s="8" t="s">
        <v>1291</v>
      </c>
      <c r="ME45" s="8" t="s">
        <v>1291</v>
      </c>
      <c r="MF45" s="8" t="s">
        <v>1291</v>
      </c>
      <c r="MG45" s="8" t="s">
        <v>1291</v>
      </c>
      <c r="MH45" s="8" t="s">
        <v>1291</v>
      </c>
      <c r="MI45" s="8" t="s">
        <v>1291</v>
      </c>
      <c r="MJ45" s="8" t="s">
        <v>1291</v>
      </c>
      <c r="MK45" s="8" t="s">
        <v>1291</v>
      </c>
      <c r="ML45" s="8" t="s">
        <v>1291</v>
      </c>
      <c r="MM45" s="8" t="s">
        <v>1291</v>
      </c>
      <c r="MN45" s="8" t="s">
        <v>1291</v>
      </c>
      <c r="MO45" s="8" t="s">
        <v>1291</v>
      </c>
      <c r="MP45" s="8" t="s">
        <v>1291</v>
      </c>
      <c r="MQ45" s="8" t="s">
        <v>1291</v>
      </c>
      <c r="MR45" s="8" t="s">
        <v>1291</v>
      </c>
      <c r="MS45" s="8" t="s">
        <v>1291</v>
      </c>
      <c r="MT45" s="8" t="s">
        <v>2214</v>
      </c>
    </row>
    <row r="46" spans="1:358" s="8" customFormat="1" x14ac:dyDescent="0.2">
      <c r="A46" s="8" t="s">
        <v>1095</v>
      </c>
      <c r="B46" s="25">
        <v>703</v>
      </c>
      <c r="C46" s="8" t="s">
        <v>1292</v>
      </c>
      <c r="D46" s="8" t="s">
        <v>2363</v>
      </c>
      <c r="F46" s="8">
        <v>2008</v>
      </c>
      <c r="G46" s="8" t="s">
        <v>2354</v>
      </c>
      <c r="H46" s="8" t="s">
        <v>1292</v>
      </c>
      <c r="I46" s="8" t="s">
        <v>2217</v>
      </c>
      <c r="K46" s="8" t="s">
        <v>1667</v>
      </c>
      <c r="M46" s="8" t="s">
        <v>1292</v>
      </c>
      <c r="N46" s="8" t="s">
        <v>1291</v>
      </c>
      <c r="O46" s="8" t="s">
        <v>1291</v>
      </c>
      <c r="P46" s="8" t="s">
        <v>1291</v>
      </c>
      <c r="Q46" s="8" t="s">
        <v>1291</v>
      </c>
      <c r="S46" s="8" t="s">
        <v>1996</v>
      </c>
      <c r="T46" s="8" t="s">
        <v>1291</v>
      </c>
      <c r="U46" s="16">
        <v>0.12</v>
      </c>
      <c r="V46" s="8" t="s">
        <v>2218</v>
      </c>
      <c r="W46" s="8" t="s">
        <v>1292</v>
      </c>
      <c r="X46" s="8" t="s">
        <v>1291</v>
      </c>
      <c r="Y46" s="8" t="s">
        <v>1292</v>
      </c>
      <c r="Z46" s="8" t="s">
        <v>1291</v>
      </c>
      <c r="AA46" s="8" t="s">
        <v>1291</v>
      </c>
      <c r="AC46" s="8" t="s">
        <v>2395</v>
      </c>
      <c r="AD46" s="8" t="s">
        <v>1292</v>
      </c>
      <c r="AE46" s="8" t="s">
        <v>1743</v>
      </c>
      <c r="AF46" s="8" t="s">
        <v>1291</v>
      </c>
      <c r="AG46" s="8" t="s">
        <v>1199</v>
      </c>
      <c r="AH46" s="8" t="s">
        <v>1821</v>
      </c>
      <c r="AI46" s="8" t="s">
        <v>1821</v>
      </c>
      <c r="AJ46" s="8" t="s">
        <v>1821</v>
      </c>
      <c r="AK46" s="8" t="s">
        <v>1823</v>
      </c>
      <c r="AL46" s="8" t="s">
        <v>1823</v>
      </c>
      <c r="AM46" s="8" t="s">
        <v>1823</v>
      </c>
      <c r="AN46" s="8" t="s">
        <v>1821</v>
      </c>
      <c r="AO46" s="8" t="s">
        <v>1291</v>
      </c>
      <c r="AP46" s="8" t="s">
        <v>1291</v>
      </c>
      <c r="AQ46" s="8" t="s">
        <v>1292</v>
      </c>
      <c r="AR46" s="8" t="s">
        <v>1292</v>
      </c>
      <c r="AS46" s="8" t="s">
        <v>1291</v>
      </c>
      <c r="AT46" s="8" t="s">
        <v>1292</v>
      </c>
      <c r="AU46" s="8" t="s">
        <v>1292</v>
      </c>
      <c r="AV46" s="8" t="s">
        <v>1292</v>
      </c>
      <c r="AW46" s="8" t="s">
        <v>1291</v>
      </c>
      <c r="AX46" s="8" t="s">
        <v>1292</v>
      </c>
      <c r="AY46" s="8" t="s">
        <v>1291</v>
      </c>
      <c r="AZ46" s="8" t="s">
        <v>1291</v>
      </c>
      <c r="BA46" s="8" t="s">
        <v>1291</v>
      </c>
      <c r="BB46" s="8" t="s">
        <v>1291</v>
      </c>
      <c r="BC46" s="8" t="s">
        <v>1291</v>
      </c>
      <c r="BD46" s="8" t="s">
        <v>1291</v>
      </c>
      <c r="BE46" s="8" t="s">
        <v>1292</v>
      </c>
      <c r="BF46" s="8" t="s">
        <v>1291</v>
      </c>
      <c r="BG46" s="8" t="s">
        <v>1292</v>
      </c>
      <c r="BH46" s="8" t="s">
        <v>1292</v>
      </c>
      <c r="BI46" s="8" t="s">
        <v>1292</v>
      </c>
      <c r="BJ46" s="8" t="s">
        <v>1291</v>
      </c>
      <c r="BK46" s="8" t="s">
        <v>1292</v>
      </c>
      <c r="BL46" s="8" t="s">
        <v>1291</v>
      </c>
      <c r="BM46" s="8" t="s">
        <v>1291</v>
      </c>
      <c r="BN46" s="8" t="s">
        <v>1291</v>
      </c>
      <c r="BO46" s="8" t="s">
        <v>1291</v>
      </c>
      <c r="BP46" s="8" t="s">
        <v>1291</v>
      </c>
      <c r="BQ46" s="8" t="s">
        <v>1292</v>
      </c>
      <c r="BR46" s="8" t="s">
        <v>1292</v>
      </c>
      <c r="BS46" s="8" t="s">
        <v>1292</v>
      </c>
      <c r="BT46" s="8" t="s">
        <v>1292</v>
      </c>
      <c r="BU46" s="8" t="s">
        <v>1292</v>
      </c>
      <c r="BV46" s="8" t="s">
        <v>1292</v>
      </c>
      <c r="BW46" s="8" t="s">
        <v>1291</v>
      </c>
      <c r="BX46" s="8" t="s">
        <v>1292</v>
      </c>
      <c r="BY46" s="8" t="s">
        <v>1291</v>
      </c>
      <c r="BZ46" s="8" t="s">
        <v>1291</v>
      </c>
      <c r="CA46" s="8" t="s">
        <v>1291</v>
      </c>
      <c r="CB46" s="8" t="s">
        <v>1291</v>
      </c>
      <c r="CC46" s="8" t="s">
        <v>1291</v>
      </c>
      <c r="CD46" s="8" t="s">
        <v>1291</v>
      </c>
      <c r="CE46" s="8" t="s">
        <v>1291</v>
      </c>
      <c r="CF46" s="8" t="s">
        <v>1291</v>
      </c>
      <c r="CG46" s="8" t="s">
        <v>1291</v>
      </c>
      <c r="CH46" s="8" t="s">
        <v>1291</v>
      </c>
      <c r="CI46" s="8" t="s">
        <v>1292</v>
      </c>
      <c r="CJ46" s="8" t="s">
        <v>1291</v>
      </c>
      <c r="CK46" s="8" t="s">
        <v>1292</v>
      </c>
      <c r="CL46" s="8" t="s">
        <v>1291</v>
      </c>
      <c r="CM46" s="8" t="s">
        <v>1291</v>
      </c>
      <c r="CN46" s="8" t="s">
        <v>1291</v>
      </c>
      <c r="CO46" s="8" t="s">
        <v>1291</v>
      </c>
      <c r="CP46" s="8" t="s">
        <v>1291</v>
      </c>
      <c r="CQ46" s="8" t="s">
        <v>1291</v>
      </c>
      <c r="CR46" s="8" t="s">
        <v>1291</v>
      </c>
      <c r="CS46" s="8" t="s">
        <v>1291</v>
      </c>
      <c r="CT46" s="8" t="s">
        <v>1291</v>
      </c>
      <c r="CU46" s="8" t="s">
        <v>1291</v>
      </c>
      <c r="CV46" s="8" t="s">
        <v>1292</v>
      </c>
      <c r="CW46" s="8" t="s">
        <v>1291</v>
      </c>
      <c r="CX46" s="8" t="s">
        <v>1292</v>
      </c>
      <c r="CY46" s="8" t="s">
        <v>1291</v>
      </c>
      <c r="CZ46" s="8" t="s">
        <v>1291</v>
      </c>
      <c r="DA46" s="8" t="s">
        <v>1291</v>
      </c>
      <c r="DB46" s="8" t="s">
        <v>1291</v>
      </c>
      <c r="DC46" s="8" t="s">
        <v>1291</v>
      </c>
      <c r="DD46" s="8" t="s">
        <v>1291</v>
      </c>
      <c r="DE46" s="8" t="s">
        <v>1291</v>
      </c>
      <c r="DF46" s="8" t="s">
        <v>1291</v>
      </c>
      <c r="DG46" s="8" t="s">
        <v>1291</v>
      </c>
      <c r="DH46" s="8" t="s">
        <v>1291</v>
      </c>
      <c r="DI46" s="8" t="s">
        <v>1291</v>
      </c>
      <c r="DJ46" s="8" t="s">
        <v>1292</v>
      </c>
      <c r="DK46" s="8" t="s">
        <v>1292</v>
      </c>
      <c r="DL46" s="8" t="s">
        <v>1291</v>
      </c>
      <c r="DM46" s="8" t="s">
        <v>1291</v>
      </c>
      <c r="DN46" s="8" t="s">
        <v>1291</v>
      </c>
      <c r="DO46" s="8" t="s">
        <v>1291</v>
      </c>
      <c r="DP46" s="8" t="s">
        <v>1291</v>
      </c>
      <c r="DQ46" s="8" t="s">
        <v>1291</v>
      </c>
      <c r="DR46" s="8" t="s">
        <v>1292</v>
      </c>
      <c r="DS46" s="8" t="s">
        <v>1292</v>
      </c>
      <c r="DT46" s="8" t="s">
        <v>1291</v>
      </c>
      <c r="DU46" s="8" t="s">
        <v>1291</v>
      </c>
      <c r="DV46" s="8" t="s">
        <v>1292</v>
      </c>
      <c r="DW46" s="8" t="s">
        <v>1291</v>
      </c>
      <c r="DX46" s="8" t="s">
        <v>1292</v>
      </c>
      <c r="DY46" s="8" t="s">
        <v>1291</v>
      </c>
      <c r="DZ46" s="8" t="s">
        <v>1291</v>
      </c>
      <c r="EA46" s="8" t="s">
        <v>1291</v>
      </c>
      <c r="EB46" s="8" t="s">
        <v>2400</v>
      </c>
      <c r="EC46" s="8" t="s">
        <v>1821</v>
      </c>
      <c r="ED46" s="8" t="s">
        <v>1821</v>
      </c>
      <c r="EE46" s="8" t="s">
        <v>1821</v>
      </c>
      <c r="EF46" s="8" t="s">
        <v>1823</v>
      </c>
      <c r="EG46" s="8" t="s">
        <v>1821</v>
      </c>
      <c r="EH46" s="8" t="s">
        <v>1821</v>
      </c>
      <c r="EI46" s="8" t="s">
        <v>1821</v>
      </c>
      <c r="EJ46" s="8" t="s">
        <v>1821</v>
      </c>
      <c r="EK46" s="8" t="s">
        <v>1821</v>
      </c>
      <c r="EL46" s="8" t="s">
        <v>1291</v>
      </c>
      <c r="EM46" s="8" t="s">
        <v>1291</v>
      </c>
      <c r="EN46" s="8" t="s">
        <v>1292</v>
      </c>
      <c r="EO46" s="8" t="s">
        <v>1292</v>
      </c>
      <c r="EP46" s="8" t="s">
        <v>1292</v>
      </c>
      <c r="EQ46" s="8" t="s">
        <v>1291</v>
      </c>
      <c r="ER46" s="8" t="s">
        <v>1292</v>
      </c>
      <c r="ES46" s="8" t="s">
        <v>1292</v>
      </c>
      <c r="ET46" s="8" t="s">
        <v>1291</v>
      </c>
      <c r="EU46" s="8" t="s">
        <v>1291</v>
      </c>
      <c r="EV46" s="8" t="s">
        <v>1291</v>
      </c>
      <c r="EW46" s="8" t="s">
        <v>1291</v>
      </c>
      <c r="EX46" s="8" t="s">
        <v>1291</v>
      </c>
      <c r="EY46" s="8" t="s">
        <v>1291</v>
      </c>
      <c r="EZ46" s="8" t="s">
        <v>1291</v>
      </c>
      <c r="FA46" s="8" t="s">
        <v>1291</v>
      </c>
      <c r="FB46" s="8" t="s">
        <v>1292</v>
      </c>
      <c r="FC46" s="8" t="s">
        <v>1292</v>
      </c>
      <c r="FD46" s="8" t="s">
        <v>1291</v>
      </c>
      <c r="FE46" s="8" t="s">
        <v>1292</v>
      </c>
      <c r="FF46" s="8" t="s">
        <v>1291</v>
      </c>
      <c r="FG46" s="8" t="s">
        <v>1291</v>
      </c>
      <c r="FH46" s="8" t="s">
        <v>1292</v>
      </c>
      <c r="FI46" s="8" t="s">
        <v>1291</v>
      </c>
      <c r="FJ46" s="8" t="s">
        <v>1291</v>
      </c>
      <c r="FK46" s="8" t="s">
        <v>1291</v>
      </c>
      <c r="FL46" s="8" t="s">
        <v>1291</v>
      </c>
      <c r="FM46" s="8" t="s">
        <v>1291</v>
      </c>
      <c r="FN46" s="8" t="s">
        <v>1291</v>
      </c>
      <c r="FO46" s="8" t="s">
        <v>1292</v>
      </c>
      <c r="FP46" s="8" t="s">
        <v>1292</v>
      </c>
      <c r="FQ46" s="8" t="s">
        <v>1291</v>
      </c>
      <c r="FR46" s="8" t="s">
        <v>1292</v>
      </c>
      <c r="FS46" s="8" t="s">
        <v>1292</v>
      </c>
      <c r="FT46" s="8" t="s">
        <v>1291</v>
      </c>
      <c r="FU46" s="8" t="s">
        <v>1291</v>
      </c>
      <c r="FV46" s="8" t="s">
        <v>1291</v>
      </c>
      <c r="FW46" s="8" t="s">
        <v>1291</v>
      </c>
      <c r="FX46" s="8" t="s">
        <v>1291</v>
      </c>
      <c r="FY46" s="8" t="s">
        <v>1291</v>
      </c>
      <c r="FZ46" s="8" t="s">
        <v>1291</v>
      </c>
      <c r="GA46" s="8" t="s">
        <v>1291</v>
      </c>
      <c r="GB46" s="8" t="s">
        <v>1291</v>
      </c>
      <c r="GC46" s="8" t="s">
        <v>1292</v>
      </c>
      <c r="GD46" s="8" t="s">
        <v>1291</v>
      </c>
      <c r="GE46" s="8" t="s">
        <v>1291</v>
      </c>
      <c r="GF46" s="8" t="s">
        <v>1292</v>
      </c>
      <c r="GG46" s="8" t="s">
        <v>1292</v>
      </c>
      <c r="GH46" s="8" t="s">
        <v>1292</v>
      </c>
      <c r="GI46" s="8" t="s">
        <v>1291</v>
      </c>
      <c r="GJ46" s="8" t="s">
        <v>1291</v>
      </c>
      <c r="GK46" s="8" t="s">
        <v>1291</v>
      </c>
      <c r="GL46" s="8" t="s">
        <v>1291</v>
      </c>
      <c r="GM46" s="8" t="s">
        <v>1291</v>
      </c>
      <c r="GN46" s="8" t="s">
        <v>1292</v>
      </c>
      <c r="GO46" s="8" t="s">
        <v>1292</v>
      </c>
      <c r="GP46" s="8" t="s">
        <v>1292</v>
      </c>
      <c r="GQ46" s="8" t="s">
        <v>1291</v>
      </c>
      <c r="GR46" s="8" t="s">
        <v>1291</v>
      </c>
      <c r="GS46" s="8" t="s">
        <v>1291</v>
      </c>
      <c r="GT46" s="8" t="s">
        <v>1292</v>
      </c>
      <c r="GU46" s="8" t="s">
        <v>1292</v>
      </c>
      <c r="GV46" s="8" t="s">
        <v>1291</v>
      </c>
      <c r="GW46" s="8" t="s">
        <v>1291</v>
      </c>
      <c r="GX46" s="8" t="s">
        <v>1291</v>
      </c>
      <c r="GY46" s="8" t="s">
        <v>1291</v>
      </c>
      <c r="GZ46" s="8" t="s">
        <v>1291</v>
      </c>
      <c r="HA46" s="8" t="s">
        <v>1291</v>
      </c>
      <c r="HB46" s="8" t="s">
        <v>1292</v>
      </c>
      <c r="HC46" s="8" t="s">
        <v>1291</v>
      </c>
      <c r="HD46" s="8" t="s">
        <v>1291</v>
      </c>
      <c r="HE46" s="8" t="s">
        <v>1291</v>
      </c>
      <c r="HF46" s="8" t="s">
        <v>1291</v>
      </c>
      <c r="HG46" s="8" t="s">
        <v>1292</v>
      </c>
      <c r="HH46" s="8" t="s">
        <v>1291</v>
      </c>
      <c r="HI46" s="8" t="s">
        <v>1291</v>
      </c>
      <c r="HJ46" s="8" t="s">
        <v>1291</v>
      </c>
      <c r="HK46" s="8" t="s">
        <v>1291</v>
      </c>
      <c r="HL46" s="8" t="s">
        <v>1291</v>
      </c>
      <c r="HM46" s="8" t="s">
        <v>1291</v>
      </c>
      <c r="HN46" s="8" t="s">
        <v>1291</v>
      </c>
      <c r="HO46" s="8" t="s">
        <v>1292</v>
      </c>
      <c r="HP46" s="8" t="s">
        <v>1292</v>
      </c>
      <c r="HQ46" s="8" t="s">
        <v>1291</v>
      </c>
      <c r="HR46" s="8" t="s">
        <v>1291</v>
      </c>
      <c r="HS46" s="8" t="s">
        <v>1292</v>
      </c>
      <c r="HT46" s="8" t="s">
        <v>1291</v>
      </c>
      <c r="HU46" s="8" t="s">
        <v>1292</v>
      </c>
      <c r="HV46" s="8" t="s">
        <v>1291</v>
      </c>
      <c r="HW46" s="8" t="s">
        <v>1291</v>
      </c>
      <c r="HX46" s="8" t="s">
        <v>1291</v>
      </c>
      <c r="HY46" s="8" t="s">
        <v>1291</v>
      </c>
      <c r="HZ46" s="8" t="s">
        <v>1291</v>
      </c>
      <c r="IA46" s="8" t="s">
        <v>1291</v>
      </c>
      <c r="IB46" s="8" t="s">
        <v>1291</v>
      </c>
      <c r="IC46" s="8" t="s">
        <v>1292</v>
      </c>
      <c r="ID46" s="8" t="s">
        <v>1291</v>
      </c>
      <c r="IE46" s="8" t="s">
        <v>1291</v>
      </c>
      <c r="IF46" s="8" t="s">
        <v>1291</v>
      </c>
      <c r="IG46" s="8" t="s">
        <v>1291</v>
      </c>
      <c r="IH46" s="8" t="s">
        <v>1292</v>
      </c>
      <c r="II46" s="8" t="s">
        <v>1291</v>
      </c>
      <c r="IJ46" s="8" t="s">
        <v>1291</v>
      </c>
      <c r="IK46" s="8" t="s">
        <v>1291</v>
      </c>
      <c r="IL46" s="8" t="s">
        <v>1291</v>
      </c>
      <c r="IM46" s="8" t="s">
        <v>1291</v>
      </c>
      <c r="IN46" s="8" t="s">
        <v>1291</v>
      </c>
      <c r="IO46" s="8" t="s">
        <v>1291</v>
      </c>
      <c r="IP46" s="8" t="s">
        <v>1292</v>
      </c>
      <c r="IQ46" s="8" t="s">
        <v>1291</v>
      </c>
      <c r="IR46" s="8" t="s">
        <v>1291</v>
      </c>
      <c r="IS46" s="8" t="s">
        <v>1291</v>
      </c>
      <c r="IT46" s="8" t="s">
        <v>1292</v>
      </c>
      <c r="IU46" s="8" t="s">
        <v>1291</v>
      </c>
      <c r="IV46" s="8" t="s">
        <v>1291</v>
      </c>
      <c r="IW46" s="8" t="s">
        <v>1291</v>
      </c>
      <c r="IX46" s="8" t="s">
        <v>1291</v>
      </c>
      <c r="IY46" s="8" t="s">
        <v>2442</v>
      </c>
      <c r="IZ46" s="8" t="s">
        <v>1821</v>
      </c>
      <c r="JA46" s="8" t="s">
        <v>1821</v>
      </c>
      <c r="JB46" s="8" t="s">
        <v>1821</v>
      </c>
      <c r="JC46" s="8" t="s">
        <v>1823</v>
      </c>
      <c r="JD46" s="8" t="s">
        <v>1821</v>
      </c>
      <c r="JE46" s="8" t="s">
        <v>1821</v>
      </c>
      <c r="JF46" s="8" t="s">
        <v>1823</v>
      </c>
      <c r="JG46" s="8" t="s">
        <v>1291</v>
      </c>
      <c r="JH46" s="8" t="s">
        <v>1291</v>
      </c>
      <c r="JI46" s="8" t="s">
        <v>1292</v>
      </c>
      <c r="JJ46" s="8" t="s">
        <v>1292</v>
      </c>
      <c r="JK46" s="8" t="s">
        <v>1291</v>
      </c>
      <c r="JL46" s="8" t="s">
        <v>1291</v>
      </c>
      <c r="JM46" s="8" t="s">
        <v>1291</v>
      </c>
      <c r="JN46" s="8" t="s">
        <v>1291</v>
      </c>
      <c r="JO46" s="8" t="s">
        <v>1292</v>
      </c>
      <c r="JP46" s="8" t="s">
        <v>1291</v>
      </c>
      <c r="JQ46" s="8" t="s">
        <v>1291</v>
      </c>
      <c r="JR46" s="8" t="s">
        <v>1291</v>
      </c>
      <c r="JS46" s="8" t="s">
        <v>1291</v>
      </c>
      <c r="JT46" s="8" t="s">
        <v>1291</v>
      </c>
      <c r="JU46" s="8" t="s">
        <v>1291</v>
      </c>
      <c r="JV46" s="8" t="s">
        <v>1292</v>
      </c>
      <c r="JW46" s="8" t="s">
        <v>1292</v>
      </c>
      <c r="JX46" s="8" t="s">
        <v>1292</v>
      </c>
      <c r="JY46" s="8" t="s">
        <v>1291</v>
      </c>
      <c r="JZ46" s="8" t="s">
        <v>1292</v>
      </c>
      <c r="KA46" s="8" t="s">
        <v>1291</v>
      </c>
      <c r="KB46" s="8" t="s">
        <v>1291</v>
      </c>
      <c r="KC46" s="8" t="s">
        <v>1291</v>
      </c>
      <c r="KD46" s="8" t="s">
        <v>1291</v>
      </c>
      <c r="KE46" s="8" t="s">
        <v>1291</v>
      </c>
      <c r="KF46" s="8" t="s">
        <v>1291</v>
      </c>
      <c r="KG46" s="8" t="s">
        <v>1291</v>
      </c>
      <c r="KH46" s="8" t="s">
        <v>1291</v>
      </c>
      <c r="KI46" s="8" t="s">
        <v>1291</v>
      </c>
      <c r="KJ46" s="8" t="s">
        <v>1292</v>
      </c>
      <c r="KK46" s="8" t="s">
        <v>1292</v>
      </c>
      <c r="KL46" s="8" t="s">
        <v>1291</v>
      </c>
      <c r="KM46" s="8" t="s">
        <v>1291</v>
      </c>
      <c r="KN46" s="8" t="s">
        <v>1292</v>
      </c>
      <c r="KO46" s="8" t="s">
        <v>1292</v>
      </c>
      <c r="KP46" s="8" t="s">
        <v>1291</v>
      </c>
      <c r="KQ46" s="8" t="s">
        <v>1291</v>
      </c>
      <c r="KR46" s="8" t="s">
        <v>1291</v>
      </c>
      <c r="KS46" s="8" t="s">
        <v>1291</v>
      </c>
      <c r="KT46" s="8" t="s">
        <v>1291</v>
      </c>
      <c r="KU46" s="8" t="s">
        <v>1291</v>
      </c>
      <c r="KV46" s="8" t="s">
        <v>1291</v>
      </c>
      <c r="KW46" s="8" t="s">
        <v>1291</v>
      </c>
      <c r="KX46" s="8" t="s">
        <v>1291</v>
      </c>
      <c r="KY46" s="8" t="s">
        <v>1291</v>
      </c>
      <c r="KZ46" s="8" t="s">
        <v>1291</v>
      </c>
      <c r="LA46" s="8" t="s">
        <v>1291</v>
      </c>
      <c r="LB46" s="8" t="s">
        <v>1292</v>
      </c>
      <c r="LC46" s="8" t="s">
        <v>1291</v>
      </c>
      <c r="LD46" s="8" t="s">
        <v>1291</v>
      </c>
      <c r="LE46" s="8" t="s">
        <v>1291</v>
      </c>
      <c r="LF46" s="8" t="s">
        <v>1291</v>
      </c>
      <c r="LG46" s="8" t="s">
        <v>1291</v>
      </c>
      <c r="LH46" s="8" t="s">
        <v>1291</v>
      </c>
      <c r="LI46" s="8" t="s">
        <v>1291</v>
      </c>
      <c r="LJ46" s="8" t="s">
        <v>1291</v>
      </c>
      <c r="LK46" s="8" t="s">
        <v>1292</v>
      </c>
      <c r="LL46" s="8" t="s">
        <v>1291</v>
      </c>
      <c r="LM46" s="8" t="s">
        <v>1291</v>
      </c>
      <c r="LN46" s="8" t="s">
        <v>1292</v>
      </c>
      <c r="LO46" s="8" t="s">
        <v>1292</v>
      </c>
      <c r="LP46" s="8" t="s">
        <v>1291</v>
      </c>
      <c r="LQ46" s="8" t="s">
        <v>1291</v>
      </c>
      <c r="LR46" s="8" t="s">
        <v>1291</v>
      </c>
      <c r="LS46" s="8" t="s">
        <v>1291</v>
      </c>
      <c r="LT46" s="8" t="s">
        <v>1291</v>
      </c>
      <c r="LU46" s="8" t="s">
        <v>1291</v>
      </c>
      <c r="LV46" s="8" t="s">
        <v>1291</v>
      </c>
      <c r="LW46" s="8" t="s">
        <v>1292</v>
      </c>
      <c r="LX46" s="8" t="s">
        <v>1292</v>
      </c>
      <c r="LY46" s="8" t="s">
        <v>1291</v>
      </c>
      <c r="LZ46" s="8" t="s">
        <v>1291</v>
      </c>
      <c r="MA46" s="8" t="s">
        <v>1291</v>
      </c>
      <c r="MB46" s="8" t="s">
        <v>1292</v>
      </c>
      <c r="MC46" s="8" t="s">
        <v>1291</v>
      </c>
      <c r="MD46" s="8" t="s">
        <v>1291</v>
      </c>
      <c r="ME46" s="8" t="s">
        <v>1291</v>
      </c>
      <c r="MF46" s="8" t="s">
        <v>1291</v>
      </c>
      <c r="MG46" s="8" t="s">
        <v>1291</v>
      </c>
      <c r="MH46" s="8" t="s">
        <v>1291</v>
      </c>
      <c r="MI46" s="8" t="s">
        <v>1291</v>
      </c>
      <c r="MJ46" s="8" t="s">
        <v>1291</v>
      </c>
      <c r="MK46" s="8" t="s">
        <v>1291</v>
      </c>
      <c r="ML46" s="8" t="s">
        <v>1291</v>
      </c>
      <c r="MM46" s="8" t="s">
        <v>1291</v>
      </c>
      <c r="MN46" s="8" t="s">
        <v>1292</v>
      </c>
      <c r="MO46" s="8" t="s">
        <v>1292</v>
      </c>
      <c r="MP46" s="8" t="s">
        <v>1291</v>
      </c>
      <c r="MQ46" s="8" t="s">
        <v>1291</v>
      </c>
      <c r="MR46" s="8" t="s">
        <v>1291</v>
      </c>
      <c r="MS46" s="8" t="s">
        <v>1291</v>
      </c>
      <c r="MT46" s="8" t="s">
        <v>2433</v>
      </c>
    </row>
    <row r="47" spans="1:358" s="8" customFormat="1" x14ac:dyDescent="0.2">
      <c r="A47" s="8" t="s">
        <v>1096</v>
      </c>
      <c r="B47" s="25">
        <v>705</v>
      </c>
      <c r="C47" s="8" t="s">
        <v>1292</v>
      </c>
      <c r="D47" s="8" t="s">
        <v>2346</v>
      </c>
      <c r="F47" s="8">
        <v>2011</v>
      </c>
      <c r="G47" s="8" t="s">
        <v>2355</v>
      </c>
      <c r="H47" s="8" t="s">
        <v>1291</v>
      </c>
      <c r="K47" s="8" t="s">
        <v>1692</v>
      </c>
      <c r="L47" s="18" t="s">
        <v>2221</v>
      </c>
      <c r="M47" s="8" t="s">
        <v>1292</v>
      </c>
      <c r="N47" s="8" t="s">
        <v>1292</v>
      </c>
      <c r="O47" s="8" t="s">
        <v>1292</v>
      </c>
      <c r="P47" s="8" t="s">
        <v>1292</v>
      </c>
      <c r="Q47" s="8" t="s">
        <v>1292</v>
      </c>
      <c r="R47" s="8" t="s">
        <v>2379</v>
      </c>
      <c r="S47" s="8" t="s">
        <v>1997</v>
      </c>
      <c r="T47" s="8" t="s">
        <v>1292</v>
      </c>
      <c r="U47" s="16">
        <v>0.13</v>
      </c>
      <c r="V47" s="8" t="s">
        <v>988</v>
      </c>
      <c r="W47" s="8" t="s">
        <v>1291</v>
      </c>
      <c r="X47" s="8" t="s">
        <v>1292</v>
      </c>
      <c r="Y47" s="8" t="s">
        <v>1292</v>
      </c>
      <c r="Z47" s="8" t="s">
        <v>1292</v>
      </c>
      <c r="AA47" s="8" t="s">
        <v>1291</v>
      </c>
      <c r="AD47" s="8" t="s">
        <v>1292</v>
      </c>
      <c r="AE47" s="8" t="s">
        <v>1744</v>
      </c>
      <c r="AF47" s="8" t="s">
        <v>1291</v>
      </c>
      <c r="AG47" s="8" t="s">
        <v>1815</v>
      </c>
      <c r="AH47" s="8" t="s">
        <v>1821</v>
      </c>
      <c r="AI47" s="8" t="s">
        <v>1821</v>
      </c>
      <c r="AJ47" s="8" t="s">
        <v>1821</v>
      </c>
      <c r="AK47" s="8" t="s">
        <v>1821</v>
      </c>
      <c r="AL47" s="8" t="s">
        <v>1823</v>
      </c>
      <c r="AM47" s="8" t="s">
        <v>1823</v>
      </c>
      <c r="AN47" s="8" t="s">
        <v>1821</v>
      </c>
      <c r="AO47" s="8" t="s">
        <v>1291</v>
      </c>
      <c r="AP47" s="8" t="s">
        <v>1291</v>
      </c>
      <c r="AQ47" s="8" t="s">
        <v>1292</v>
      </c>
      <c r="AR47" s="8" t="s">
        <v>1292</v>
      </c>
      <c r="AS47" s="8" t="s">
        <v>1292</v>
      </c>
      <c r="AT47" s="8" t="s">
        <v>1291</v>
      </c>
      <c r="AU47" s="8" t="s">
        <v>1291</v>
      </c>
      <c r="AV47" s="8" t="s">
        <v>1291</v>
      </c>
      <c r="AW47" s="8" t="s">
        <v>1291</v>
      </c>
      <c r="AX47" s="8" t="s">
        <v>1291</v>
      </c>
      <c r="AY47" s="8" t="s">
        <v>1291</v>
      </c>
      <c r="AZ47" s="8" t="s">
        <v>1291</v>
      </c>
      <c r="BA47" s="8" t="s">
        <v>1291</v>
      </c>
      <c r="BB47" s="8" t="s">
        <v>1291</v>
      </c>
      <c r="BC47" s="8" t="s">
        <v>1291</v>
      </c>
      <c r="BD47" s="8" t="s">
        <v>1291</v>
      </c>
      <c r="BE47" s="8" t="s">
        <v>1291</v>
      </c>
      <c r="BF47" s="8" t="s">
        <v>1292</v>
      </c>
      <c r="BG47" s="8" t="s">
        <v>1291</v>
      </c>
      <c r="BH47" s="8" t="s">
        <v>1291</v>
      </c>
      <c r="BI47" s="8" t="s">
        <v>1291</v>
      </c>
      <c r="BJ47" s="8" t="s">
        <v>1291</v>
      </c>
      <c r="BK47" s="8" t="s">
        <v>1292</v>
      </c>
      <c r="BL47" s="8" t="s">
        <v>1291</v>
      </c>
      <c r="BM47" s="8" t="s">
        <v>1291</v>
      </c>
      <c r="BN47" s="8" t="s">
        <v>1291</v>
      </c>
      <c r="BO47" s="8" t="s">
        <v>1291</v>
      </c>
      <c r="BP47" s="8" t="s">
        <v>1291</v>
      </c>
      <c r="BQ47" s="8" t="s">
        <v>1291</v>
      </c>
      <c r="BR47" s="8" t="s">
        <v>1291</v>
      </c>
      <c r="BS47" s="8" t="s">
        <v>1292</v>
      </c>
      <c r="BT47" s="8" t="s">
        <v>1291</v>
      </c>
      <c r="BU47" s="8" t="s">
        <v>1291</v>
      </c>
      <c r="BV47" s="8" t="s">
        <v>1291</v>
      </c>
      <c r="BW47" s="8" t="s">
        <v>1291</v>
      </c>
      <c r="BX47" s="8" t="s">
        <v>1291</v>
      </c>
      <c r="BY47" s="8" t="s">
        <v>1291</v>
      </c>
      <c r="BZ47" s="8" t="s">
        <v>1291</v>
      </c>
      <c r="CA47" s="8" t="s">
        <v>1291</v>
      </c>
      <c r="CB47" s="8" t="s">
        <v>1291</v>
      </c>
      <c r="CC47" s="8" t="s">
        <v>1291</v>
      </c>
      <c r="CD47" s="8" t="s">
        <v>1291</v>
      </c>
      <c r="CE47" s="8" t="s">
        <v>1291</v>
      </c>
      <c r="CF47" s="8" t="s">
        <v>1292</v>
      </c>
      <c r="CG47" s="8" t="s">
        <v>1291</v>
      </c>
      <c r="CH47" s="8" t="s">
        <v>1291</v>
      </c>
      <c r="CI47" s="8" t="s">
        <v>1291</v>
      </c>
      <c r="CJ47" s="8" t="s">
        <v>1291</v>
      </c>
      <c r="CK47" s="8" t="s">
        <v>1291</v>
      </c>
      <c r="CL47" s="8" t="s">
        <v>1291</v>
      </c>
      <c r="CM47" s="8" t="s">
        <v>1291</v>
      </c>
      <c r="CN47" s="8" t="s">
        <v>1291</v>
      </c>
      <c r="CO47" s="8" t="s">
        <v>1291</v>
      </c>
      <c r="CP47" s="8" t="s">
        <v>1291</v>
      </c>
      <c r="CQ47" s="8" t="s">
        <v>1291</v>
      </c>
      <c r="CR47" s="8" t="s">
        <v>1291</v>
      </c>
      <c r="CS47" s="8" t="s">
        <v>1291</v>
      </c>
      <c r="CT47" s="8" t="s">
        <v>1292</v>
      </c>
      <c r="CU47" s="8" t="s">
        <v>1291</v>
      </c>
      <c r="CV47" s="8" t="s">
        <v>1291</v>
      </c>
      <c r="CW47" s="8" t="s">
        <v>1291</v>
      </c>
      <c r="CX47" s="8" t="s">
        <v>1291</v>
      </c>
      <c r="CY47" s="8" t="s">
        <v>1291</v>
      </c>
      <c r="CZ47" s="8" t="s">
        <v>1291</v>
      </c>
      <c r="DA47" s="8" t="s">
        <v>1291</v>
      </c>
      <c r="DB47" s="8" t="s">
        <v>1291</v>
      </c>
      <c r="DC47" s="8" t="s">
        <v>1291</v>
      </c>
      <c r="DD47" s="8" t="s">
        <v>1291</v>
      </c>
      <c r="DE47" s="8" t="s">
        <v>1291</v>
      </c>
      <c r="DF47" s="8" t="s">
        <v>1291</v>
      </c>
      <c r="DG47" s="8" t="s">
        <v>1292</v>
      </c>
      <c r="DH47" s="8" t="s">
        <v>1291</v>
      </c>
      <c r="DI47" s="8" t="s">
        <v>1291</v>
      </c>
      <c r="DJ47" s="8" t="s">
        <v>1291</v>
      </c>
      <c r="DK47" s="8" t="s">
        <v>1291</v>
      </c>
      <c r="DL47" s="8" t="s">
        <v>1291</v>
      </c>
      <c r="DM47" s="8" t="s">
        <v>1291</v>
      </c>
      <c r="DN47" s="8" t="s">
        <v>1291</v>
      </c>
      <c r="DO47" s="8" t="s">
        <v>1291</v>
      </c>
      <c r="DP47" s="8" t="s">
        <v>1291</v>
      </c>
      <c r="DQ47" s="8" t="s">
        <v>1292</v>
      </c>
      <c r="DR47" s="8" t="s">
        <v>1292</v>
      </c>
      <c r="DS47" s="8" t="s">
        <v>1291</v>
      </c>
      <c r="DT47" s="8" t="s">
        <v>1292</v>
      </c>
      <c r="DU47" s="8" t="s">
        <v>1291</v>
      </c>
      <c r="DV47" s="8" t="s">
        <v>1291</v>
      </c>
      <c r="DW47" s="8" t="s">
        <v>1291</v>
      </c>
      <c r="DX47" s="8" t="s">
        <v>1291</v>
      </c>
      <c r="DY47" s="8" t="s">
        <v>1292</v>
      </c>
      <c r="DZ47" s="8" t="s">
        <v>1291</v>
      </c>
      <c r="EA47" s="8" t="s">
        <v>1291</v>
      </c>
      <c r="EB47" s="8" t="s">
        <v>2401</v>
      </c>
      <c r="EC47" s="8" t="s">
        <v>1821</v>
      </c>
      <c r="ED47" s="8" t="s">
        <v>1821</v>
      </c>
      <c r="EE47" s="8" t="s">
        <v>1821</v>
      </c>
      <c r="EF47" s="8" t="s">
        <v>1823</v>
      </c>
      <c r="EG47" s="8" t="s">
        <v>1821</v>
      </c>
      <c r="EH47" s="8" t="s">
        <v>1821</v>
      </c>
      <c r="EI47" s="8" t="s">
        <v>1821</v>
      </c>
      <c r="EJ47" s="8" t="s">
        <v>1821</v>
      </c>
      <c r="EK47" s="8" t="s">
        <v>1821</v>
      </c>
      <c r="EL47" s="8" t="s">
        <v>1291</v>
      </c>
      <c r="EM47" s="8" t="s">
        <v>1291</v>
      </c>
      <c r="EN47" s="8" t="s">
        <v>1291</v>
      </c>
      <c r="EO47" s="8" t="s">
        <v>1291</v>
      </c>
      <c r="EP47" s="8" t="s">
        <v>1292</v>
      </c>
      <c r="EQ47" s="8" t="s">
        <v>1291</v>
      </c>
      <c r="ER47" s="8" t="s">
        <v>1291</v>
      </c>
      <c r="ES47" s="8" t="s">
        <v>1291</v>
      </c>
      <c r="ET47" s="8" t="s">
        <v>1291</v>
      </c>
      <c r="EU47" s="8" t="s">
        <v>1291</v>
      </c>
      <c r="EV47" s="8" t="s">
        <v>1291</v>
      </c>
      <c r="EW47" s="8" t="s">
        <v>1291</v>
      </c>
      <c r="EX47" s="8" t="s">
        <v>1291</v>
      </c>
      <c r="EY47" s="8" t="s">
        <v>1291</v>
      </c>
      <c r="EZ47" s="8" t="s">
        <v>1291</v>
      </c>
      <c r="FA47" s="8" t="s">
        <v>1291</v>
      </c>
      <c r="FB47" s="8" t="s">
        <v>1291</v>
      </c>
      <c r="FC47" s="8" t="s">
        <v>1292</v>
      </c>
      <c r="FD47" s="8" t="s">
        <v>1291</v>
      </c>
      <c r="FE47" s="8" t="s">
        <v>1291</v>
      </c>
      <c r="FF47" s="8" t="s">
        <v>1291</v>
      </c>
      <c r="FG47" s="8" t="s">
        <v>1291</v>
      </c>
      <c r="FH47" s="8" t="s">
        <v>1291</v>
      </c>
      <c r="FI47" s="8" t="s">
        <v>1291</v>
      </c>
      <c r="FJ47" s="8" t="s">
        <v>1291</v>
      </c>
      <c r="FK47" s="8" t="s">
        <v>1291</v>
      </c>
      <c r="FL47" s="8" t="s">
        <v>1291</v>
      </c>
      <c r="FM47" s="8" t="s">
        <v>1291</v>
      </c>
      <c r="FN47" s="8" t="s">
        <v>1292</v>
      </c>
      <c r="FO47" s="8" t="s">
        <v>1291</v>
      </c>
      <c r="FP47" s="8" t="s">
        <v>1292</v>
      </c>
      <c r="FQ47" s="8" t="s">
        <v>1291</v>
      </c>
      <c r="FR47" s="8" t="s">
        <v>1291</v>
      </c>
      <c r="FS47" s="8" t="s">
        <v>1292</v>
      </c>
      <c r="FT47" s="8" t="s">
        <v>1291</v>
      </c>
      <c r="FU47" s="8" t="s">
        <v>1291</v>
      </c>
      <c r="FV47" s="8" t="s">
        <v>1291</v>
      </c>
      <c r="FW47" s="8" t="s">
        <v>1291</v>
      </c>
      <c r="FX47" s="8" t="s">
        <v>1291</v>
      </c>
      <c r="FY47" s="8" t="s">
        <v>1291</v>
      </c>
      <c r="FZ47" s="8" t="s">
        <v>1291</v>
      </c>
      <c r="GA47" s="8" t="s">
        <v>1291</v>
      </c>
      <c r="GB47" s="8" t="s">
        <v>1291</v>
      </c>
      <c r="GC47" s="8" t="s">
        <v>1291</v>
      </c>
      <c r="GD47" s="8" t="s">
        <v>1292</v>
      </c>
      <c r="GE47" s="8" t="s">
        <v>1291</v>
      </c>
      <c r="GF47" s="8" t="s">
        <v>1292</v>
      </c>
      <c r="GG47" s="8" t="s">
        <v>1292</v>
      </c>
      <c r="GH47" s="8" t="s">
        <v>1291</v>
      </c>
      <c r="GI47" s="8" t="s">
        <v>1291</v>
      </c>
      <c r="GJ47" s="8" t="s">
        <v>1291</v>
      </c>
      <c r="GK47" s="8" t="s">
        <v>1291</v>
      </c>
      <c r="GL47" s="8" t="s">
        <v>1291</v>
      </c>
      <c r="GM47" s="8" t="s">
        <v>1291</v>
      </c>
      <c r="GN47" s="8" t="s">
        <v>1291</v>
      </c>
      <c r="GO47" s="8" t="s">
        <v>1291</v>
      </c>
      <c r="GP47" s="8" t="s">
        <v>1292</v>
      </c>
      <c r="GQ47" s="8" t="s">
        <v>1292</v>
      </c>
      <c r="GR47" s="8" t="s">
        <v>1291</v>
      </c>
      <c r="GS47" s="8" t="s">
        <v>1292</v>
      </c>
      <c r="GT47" s="8" t="s">
        <v>1291</v>
      </c>
      <c r="GU47" s="8" t="s">
        <v>1291</v>
      </c>
      <c r="GV47" s="8" t="s">
        <v>1291</v>
      </c>
      <c r="GW47" s="8" t="s">
        <v>1291</v>
      </c>
      <c r="GX47" s="8" t="s">
        <v>1291</v>
      </c>
      <c r="GY47" s="8" t="s">
        <v>1291</v>
      </c>
      <c r="GZ47" s="8" t="s">
        <v>1291</v>
      </c>
      <c r="HA47" s="8" t="s">
        <v>1291</v>
      </c>
      <c r="HB47" s="8" t="s">
        <v>1292</v>
      </c>
      <c r="HC47" s="8" t="s">
        <v>1291</v>
      </c>
      <c r="HD47" s="8" t="s">
        <v>1292</v>
      </c>
      <c r="HE47" s="8" t="s">
        <v>1291</v>
      </c>
      <c r="HF47" s="8" t="s">
        <v>1292</v>
      </c>
      <c r="HG47" s="8" t="s">
        <v>1291</v>
      </c>
      <c r="HH47" s="8" t="s">
        <v>1291</v>
      </c>
      <c r="HI47" s="8" t="s">
        <v>1291</v>
      </c>
      <c r="HJ47" s="8" t="s">
        <v>1291</v>
      </c>
      <c r="HK47" s="8" t="s">
        <v>1291</v>
      </c>
      <c r="HL47" s="8" t="s">
        <v>1291</v>
      </c>
      <c r="HM47" s="8" t="s">
        <v>1291</v>
      </c>
      <c r="HN47" s="8" t="s">
        <v>1291</v>
      </c>
      <c r="HO47" s="8" t="s">
        <v>1291</v>
      </c>
      <c r="HP47" s="8" t="s">
        <v>1292</v>
      </c>
      <c r="HQ47" s="8" t="s">
        <v>1291</v>
      </c>
      <c r="HR47" s="8" t="s">
        <v>1291</v>
      </c>
      <c r="HS47" s="8" t="s">
        <v>1291</v>
      </c>
      <c r="HT47" s="8" t="s">
        <v>1291</v>
      </c>
      <c r="HU47" s="8" t="s">
        <v>1292</v>
      </c>
      <c r="HV47" s="8" t="s">
        <v>1291</v>
      </c>
      <c r="HW47" s="8" t="s">
        <v>1291</v>
      </c>
      <c r="HX47" s="8" t="s">
        <v>1291</v>
      </c>
      <c r="HY47" s="8" t="s">
        <v>1291</v>
      </c>
      <c r="HZ47" s="8" t="s">
        <v>1291</v>
      </c>
      <c r="IA47" s="8" t="s">
        <v>1291</v>
      </c>
      <c r="IB47" s="8" t="s">
        <v>1291</v>
      </c>
      <c r="IC47" s="8" t="s">
        <v>1292</v>
      </c>
      <c r="ID47" s="8" t="s">
        <v>1291</v>
      </c>
      <c r="IE47" s="8" t="s">
        <v>1291</v>
      </c>
      <c r="IF47" s="8" t="s">
        <v>1291</v>
      </c>
      <c r="IG47" s="8" t="s">
        <v>1291</v>
      </c>
      <c r="IH47" s="8" t="s">
        <v>1292</v>
      </c>
      <c r="II47" s="8" t="s">
        <v>1291</v>
      </c>
      <c r="IJ47" s="8" t="s">
        <v>1291</v>
      </c>
      <c r="IK47" s="8" t="s">
        <v>1291</v>
      </c>
      <c r="IL47" s="8" t="s">
        <v>1291</v>
      </c>
      <c r="IM47" s="8" t="s">
        <v>1291</v>
      </c>
      <c r="IN47" s="8" t="s">
        <v>1291</v>
      </c>
      <c r="IO47" s="8" t="s">
        <v>1292</v>
      </c>
      <c r="IP47" s="8" t="s">
        <v>1292</v>
      </c>
      <c r="IQ47" s="8" t="s">
        <v>1292</v>
      </c>
      <c r="IR47" s="8" t="s">
        <v>1291</v>
      </c>
      <c r="IS47" s="8" t="s">
        <v>1291</v>
      </c>
      <c r="IT47" s="8" t="s">
        <v>1291</v>
      </c>
      <c r="IU47" s="8" t="s">
        <v>1292</v>
      </c>
      <c r="IV47" s="8" t="s">
        <v>1292</v>
      </c>
      <c r="IW47" s="8" t="s">
        <v>1291</v>
      </c>
      <c r="IX47" s="8" t="s">
        <v>1291</v>
      </c>
      <c r="IY47" s="8" t="s">
        <v>1969</v>
      </c>
      <c r="IZ47" s="8" t="s">
        <v>1823</v>
      </c>
      <c r="JA47" s="8" t="s">
        <v>1821</v>
      </c>
      <c r="JB47" s="8" t="s">
        <v>1821</v>
      </c>
      <c r="JC47" s="8" t="s">
        <v>1823</v>
      </c>
      <c r="JD47" s="8" t="s">
        <v>1821</v>
      </c>
      <c r="JE47" s="8" t="s">
        <v>1821</v>
      </c>
      <c r="JF47" s="8" t="s">
        <v>1823</v>
      </c>
      <c r="JG47" s="8" t="s">
        <v>1291</v>
      </c>
      <c r="JH47" s="8" t="s">
        <v>1291</v>
      </c>
      <c r="JI47" s="8" t="s">
        <v>1291</v>
      </c>
      <c r="JJ47" s="8" t="s">
        <v>1291</v>
      </c>
      <c r="JK47" s="8" t="s">
        <v>1291</v>
      </c>
      <c r="JL47" s="8" t="s">
        <v>1292</v>
      </c>
      <c r="JM47" s="8" t="s">
        <v>1291</v>
      </c>
      <c r="JN47" s="8" t="s">
        <v>1291</v>
      </c>
      <c r="JO47" s="8" t="s">
        <v>1291</v>
      </c>
      <c r="JP47" s="8" t="s">
        <v>1291</v>
      </c>
      <c r="JQ47" s="8" t="s">
        <v>1291</v>
      </c>
      <c r="JR47" s="8" t="s">
        <v>1291</v>
      </c>
      <c r="JS47" s="8" t="s">
        <v>1291</v>
      </c>
      <c r="JT47" s="8" t="s">
        <v>1291</v>
      </c>
      <c r="JU47" s="8" t="s">
        <v>1291</v>
      </c>
      <c r="JV47" s="8" t="s">
        <v>1291</v>
      </c>
      <c r="JW47" s="8" t="s">
        <v>1291</v>
      </c>
      <c r="JX47" s="8" t="s">
        <v>1292</v>
      </c>
      <c r="JY47" s="8" t="s">
        <v>1292</v>
      </c>
      <c r="JZ47" s="8" t="s">
        <v>1291</v>
      </c>
      <c r="KA47" s="8" t="s">
        <v>1291</v>
      </c>
      <c r="KB47" s="8" t="s">
        <v>1291</v>
      </c>
      <c r="KC47" s="8" t="s">
        <v>1291</v>
      </c>
      <c r="KD47" s="8" t="s">
        <v>1291</v>
      </c>
      <c r="KE47" s="8" t="s">
        <v>1291</v>
      </c>
      <c r="KF47" s="8" t="s">
        <v>1291</v>
      </c>
      <c r="KG47" s="8" t="s">
        <v>1291</v>
      </c>
      <c r="KH47" s="8" t="s">
        <v>1291</v>
      </c>
      <c r="KI47" s="8" t="s">
        <v>1291</v>
      </c>
      <c r="KJ47" s="8" t="s">
        <v>1292</v>
      </c>
      <c r="KK47" s="8" t="s">
        <v>1291</v>
      </c>
      <c r="KL47" s="8" t="s">
        <v>1291</v>
      </c>
      <c r="KM47" s="8" t="s">
        <v>1291</v>
      </c>
      <c r="KN47" s="8" t="s">
        <v>1291</v>
      </c>
      <c r="KO47" s="8" t="s">
        <v>1292</v>
      </c>
      <c r="KP47" s="8" t="s">
        <v>1291</v>
      </c>
      <c r="KQ47" s="8" t="s">
        <v>1291</v>
      </c>
      <c r="KR47" s="8" t="s">
        <v>1291</v>
      </c>
      <c r="KS47" s="8" t="s">
        <v>1291</v>
      </c>
      <c r="KT47" s="8" t="s">
        <v>1291</v>
      </c>
      <c r="KU47" s="8" t="s">
        <v>1291</v>
      </c>
      <c r="KV47" s="8" t="s">
        <v>1291</v>
      </c>
      <c r="KW47" s="8" t="s">
        <v>1291</v>
      </c>
      <c r="KX47" s="8" t="s">
        <v>1291</v>
      </c>
      <c r="KY47" s="8" t="s">
        <v>1291</v>
      </c>
      <c r="KZ47" s="8" t="s">
        <v>1292</v>
      </c>
      <c r="LA47" s="8" t="s">
        <v>1291</v>
      </c>
      <c r="LB47" s="8" t="s">
        <v>1291</v>
      </c>
      <c r="LC47" s="8" t="s">
        <v>1291</v>
      </c>
      <c r="LD47" s="8" t="s">
        <v>1291</v>
      </c>
      <c r="LE47" s="8" t="s">
        <v>1291</v>
      </c>
      <c r="LF47" s="8" t="s">
        <v>1291</v>
      </c>
      <c r="LG47" s="8" t="s">
        <v>1291</v>
      </c>
      <c r="LH47" s="8" t="s">
        <v>1291</v>
      </c>
      <c r="LI47" s="8" t="s">
        <v>1291</v>
      </c>
      <c r="LJ47" s="8" t="s">
        <v>1292</v>
      </c>
      <c r="LK47" s="8" t="s">
        <v>1292</v>
      </c>
      <c r="LL47" s="8" t="s">
        <v>1292</v>
      </c>
      <c r="LM47" s="8" t="s">
        <v>1292</v>
      </c>
      <c r="LN47" s="8" t="s">
        <v>1291</v>
      </c>
      <c r="LO47" s="8" t="s">
        <v>1291</v>
      </c>
      <c r="LP47" s="8" t="s">
        <v>1292</v>
      </c>
      <c r="LQ47" s="8" t="s">
        <v>1291</v>
      </c>
      <c r="LR47" s="8" t="s">
        <v>1291</v>
      </c>
      <c r="LS47" s="8" t="s">
        <v>1291</v>
      </c>
      <c r="LT47" s="8" t="s">
        <v>1291</v>
      </c>
      <c r="LU47" s="8" t="s">
        <v>1291</v>
      </c>
      <c r="LV47" s="8" t="s">
        <v>1291</v>
      </c>
      <c r="LW47" s="8" t="s">
        <v>1291</v>
      </c>
      <c r="LX47" s="8" t="s">
        <v>1292</v>
      </c>
      <c r="LY47" s="8" t="s">
        <v>1291</v>
      </c>
      <c r="LZ47" s="8" t="s">
        <v>1291</v>
      </c>
      <c r="MA47" s="8" t="s">
        <v>1291</v>
      </c>
      <c r="MB47" s="8" t="s">
        <v>1291</v>
      </c>
      <c r="MC47" s="8" t="s">
        <v>1292</v>
      </c>
      <c r="MD47" s="8" t="s">
        <v>1291</v>
      </c>
      <c r="ME47" s="8" t="s">
        <v>1291</v>
      </c>
      <c r="MF47" s="8" t="s">
        <v>1291</v>
      </c>
      <c r="MG47" s="8" t="s">
        <v>1291</v>
      </c>
      <c r="MH47" s="8" t="s">
        <v>1291</v>
      </c>
      <c r="MI47" s="8" t="s">
        <v>1291</v>
      </c>
      <c r="MJ47" s="8" t="s">
        <v>1291</v>
      </c>
      <c r="MK47" s="8" t="s">
        <v>1291</v>
      </c>
      <c r="ML47" s="8" t="s">
        <v>1292</v>
      </c>
      <c r="MM47" s="8" t="s">
        <v>1291</v>
      </c>
      <c r="MN47" s="8" t="s">
        <v>1291</v>
      </c>
      <c r="MO47" s="8" t="s">
        <v>1291</v>
      </c>
      <c r="MP47" s="8" t="s">
        <v>1291</v>
      </c>
      <c r="MQ47" s="8" t="s">
        <v>1291</v>
      </c>
      <c r="MR47" s="8" t="s">
        <v>1291</v>
      </c>
      <c r="MS47" s="8" t="s">
        <v>1291</v>
      </c>
      <c r="MT47" s="8" t="s">
        <v>2434</v>
      </c>
    </row>
    <row r="48" spans="1:358" s="8" customFormat="1" x14ac:dyDescent="0.2">
      <c r="A48" s="8" t="s">
        <v>1097</v>
      </c>
      <c r="B48" s="25">
        <v>710</v>
      </c>
      <c r="C48" s="8" t="s">
        <v>1292</v>
      </c>
      <c r="D48" s="8" t="s">
        <v>935</v>
      </c>
      <c r="E48" s="8" t="s">
        <v>935</v>
      </c>
      <c r="F48" s="8">
        <v>2012</v>
      </c>
      <c r="G48" s="8" t="s">
        <v>935</v>
      </c>
      <c r="H48" s="8" t="s">
        <v>1291</v>
      </c>
      <c r="I48" s="8" t="s">
        <v>935</v>
      </c>
      <c r="J48" s="8" t="s">
        <v>935</v>
      </c>
      <c r="K48" s="8" t="s">
        <v>1669</v>
      </c>
      <c r="L48" s="18" t="s">
        <v>935</v>
      </c>
      <c r="M48" s="17" t="s">
        <v>1292</v>
      </c>
      <c r="N48" s="8" t="s">
        <v>1292</v>
      </c>
      <c r="O48" s="8" t="s">
        <v>1292</v>
      </c>
      <c r="P48" s="17" t="s">
        <v>1292</v>
      </c>
      <c r="R48" s="8" t="s">
        <v>935</v>
      </c>
      <c r="S48" s="8" t="s">
        <v>935</v>
      </c>
      <c r="T48" s="8" t="s">
        <v>1292</v>
      </c>
      <c r="U48" s="16">
        <v>0.13</v>
      </c>
      <c r="V48" s="8" t="s">
        <v>935</v>
      </c>
      <c r="W48" s="8" t="s">
        <v>1292</v>
      </c>
      <c r="X48" s="8" t="s">
        <v>1291</v>
      </c>
      <c r="Y48" s="8" t="s">
        <v>1292</v>
      </c>
      <c r="Z48" s="8" t="s">
        <v>1291</v>
      </c>
      <c r="AB48" s="8" t="s">
        <v>935</v>
      </c>
      <c r="AC48" s="8" t="s">
        <v>935</v>
      </c>
      <c r="AD48" s="8" t="s">
        <v>1292</v>
      </c>
      <c r="AE48" s="8" t="s">
        <v>1745</v>
      </c>
      <c r="AF48" s="8" t="s">
        <v>1291</v>
      </c>
      <c r="AG48" s="8" t="s">
        <v>1199</v>
      </c>
    </row>
    <row r="49" spans="1:358" s="8" customFormat="1" x14ac:dyDescent="0.2">
      <c r="A49" s="8" t="s">
        <v>1098</v>
      </c>
      <c r="B49" s="25">
        <v>724</v>
      </c>
      <c r="C49" s="8" t="s">
        <v>1292</v>
      </c>
      <c r="F49" s="8">
        <v>2007</v>
      </c>
      <c r="H49" s="8" t="s">
        <v>1291</v>
      </c>
      <c r="K49" s="8" t="s">
        <v>1687</v>
      </c>
      <c r="M49" s="17" t="s">
        <v>1292</v>
      </c>
      <c r="N49" s="17" t="s">
        <v>1291</v>
      </c>
      <c r="O49" s="17" t="s">
        <v>1291</v>
      </c>
      <c r="P49" s="17" t="s">
        <v>1292</v>
      </c>
      <c r="Q49" s="8" t="s">
        <v>1291</v>
      </c>
      <c r="T49" s="8" t="s">
        <v>1292</v>
      </c>
      <c r="U49" s="16" t="s">
        <v>1709</v>
      </c>
      <c r="W49" s="8" t="s">
        <v>1292</v>
      </c>
      <c r="X49" s="8" t="s">
        <v>1291</v>
      </c>
      <c r="Y49" s="8" t="s">
        <v>1292</v>
      </c>
      <c r="Z49" s="8" t="s">
        <v>1292</v>
      </c>
      <c r="AA49" s="8" t="s">
        <v>1291</v>
      </c>
      <c r="AD49" s="8" t="s">
        <v>1292</v>
      </c>
      <c r="AE49" s="8" t="s">
        <v>1746</v>
      </c>
      <c r="AF49" s="8" t="s">
        <v>1292</v>
      </c>
      <c r="AG49" s="8" t="s">
        <v>1790</v>
      </c>
      <c r="AH49" s="8" t="s">
        <v>1821</v>
      </c>
      <c r="AI49" s="8" t="s">
        <v>1823</v>
      </c>
      <c r="AJ49" s="8" t="s">
        <v>1821</v>
      </c>
      <c r="AK49" s="8" t="s">
        <v>1821</v>
      </c>
      <c r="AL49" s="8" t="s">
        <v>1821</v>
      </c>
      <c r="AM49" s="8" t="s">
        <v>1821</v>
      </c>
      <c r="AN49" s="8" t="s">
        <v>1821</v>
      </c>
      <c r="AO49" s="8" t="s">
        <v>1291</v>
      </c>
      <c r="AP49" s="8" t="s">
        <v>1291</v>
      </c>
      <c r="AQ49" s="8" t="s">
        <v>1291</v>
      </c>
      <c r="AR49" s="8" t="s">
        <v>1291</v>
      </c>
      <c r="AS49" s="8" t="s">
        <v>1291</v>
      </c>
      <c r="AT49" s="8" t="s">
        <v>1291</v>
      </c>
      <c r="AU49" s="8" t="s">
        <v>1291</v>
      </c>
      <c r="AV49" s="8" t="s">
        <v>1291</v>
      </c>
      <c r="AW49" s="8" t="s">
        <v>1291</v>
      </c>
      <c r="AX49" s="8" t="s">
        <v>1291</v>
      </c>
      <c r="AY49" s="8" t="s">
        <v>1291</v>
      </c>
      <c r="AZ49" s="8" t="s">
        <v>1291</v>
      </c>
      <c r="BA49" s="8" t="s">
        <v>1291</v>
      </c>
      <c r="BB49" s="8" t="s">
        <v>1291</v>
      </c>
      <c r="BC49" s="8" t="s">
        <v>1291</v>
      </c>
      <c r="BD49" s="8" t="s">
        <v>1291</v>
      </c>
      <c r="BE49" s="8" t="s">
        <v>1291</v>
      </c>
      <c r="BF49" s="8" t="s">
        <v>1291</v>
      </c>
      <c r="BG49" s="8" t="s">
        <v>1291</v>
      </c>
      <c r="BH49" s="8" t="s">
        <v>1292</v>
      </c>
      <c r="BI49" s="8" t="s">
        <v>1291</v>
      </c>
      <c r="BJ49" s="8" t="s">
        <v>1291</v>
      </c>
      <c r="BK49" s="8" t="s">
        <v>1291</v>
      </c>
      <c r="BL49" s="8" t="s">
        <v>1291</v>
      </c>
      <c r="BM49" s="8" t="s">
        <v>1291</v>
      </c>
      <c r="BN49" s="8" t="s">
        <v>1291</v>
      </c>
      <c r="BO49" s="8" t="s">
        <v>1291</v>
      </c>
      <c r="BP49" s="8" t="s">
        <v>1291</v>
      </c>
      <c r="BQ49" s="8" t="s">
        <v>1291</v>
      </c>
      <c r="BR49" s="8" t="s">
        <v>1291</v>
      </c>
      <c r="BS49" s="8" t="s">
        <v>1291</v>
      </c>
      <c r="BT49" s="8" t="s">
        <v>1291</v>
      </c>
      <c r="BU49" s="8" t="s">
        <v>1291</v>
      </c>
      <c r="BV49" s="8" t="s">
        <v>1291</v>
      </c>
      <c r="BW49" s="8" t="s">
        <v>1291</v>
      </c>
      <c r="BX49" s="8" t="s">
        <v>1291</v>
      </c>
      <c r="BY49" s="8" t="s">
        <v>1291</v>
      </c>
      <c r="BZ49" s="8" t="s">
        <v>1291</v>
      </c>
      <c r="CA49" s="8" t="s">
        <v>1291</v>
      </c>
      <c r="CB49" s="8" t="s">
        <v>1291</v>
      </c>
      <c r="CC49" s="8" t="s">
        <v>1291</v>
      </c>
      <c r="CD49" s="8" t="s">
        <v>1291</v>
      </c>
      <c r="CE49" s="8" t="s">
        <v>1291</v>
      </c>
      <c r="CF49" s="8" t="s">
        <v>1291</v>
      </c>
      <c r="CG49" s="8" t="s">
        <v>1291</v>
      </c>
      <c r="CH49" s="8" t="s">
        <v>1291</v>
      </c>
      <c r="CI49" s="8" t="s">
        <v>1291</v>
      </c>
      <c r="CJ49" s="8" t="s">
        <v>1291</v>
      </c>
      <c r="CK49" s="8" t="s">
        <v>1291</v>
      </c>
      <c r="CL49" s="8" t="s">
        <v>1291</v>
      </c>
      <c r="CM49" s="8" t="s">
        <v>1291</v>
      </c>
      <c r="CN49" s="8" t="s">
        <v>1291</v>
      </c>
      <c r="CO49" s="8" t="s">
        <v>1291</v>
      </c>
      <c r="CP49" s="8" t="s">
        <v>1291</v>
      </c>
      <c r="CQ49" s="8" t="s">
        <v>1291</v>
      </c>
      <c r="CR49" s="8" t="s">
        <v>1291</v>
      </c>
      <c r="CS49" s="8" t="s">
        <v>1291</v>
      </c>
      <c r="CT49" s="8" t="s">
        <v>1291</v>
      </c>
      <c r="CU49" s="8" t="s">
        <v>1291</v>
      </c>
      <c r="CV49" s="8" t="s">
        <v>1291</v>
      </c>
      <c r="CW49" s="8" t="s">
        <v>1291</v>
      </c>
      <c r="CX49" s="8" t="s">
        <v>1291</v>
      </c>
      <c r="CY49" s="8" t="s">
        <v>1291</v>
      </c>
      <c r="CZ49" s="8" t="s">
        <v>1291</v>
      </c>
      <c r="DA49" s="8" t="s">
        <v>1291</v>
      </c>
      <c r="DB49" s="8" t="s">
        <v>1291</v>
      </c>
      <c r="DC49" s="8" t="s">
        <v>1291</v>
      </c>
      <c r="DD49" s="8" t="s">
        <v>1291</v>
      </c>
      <c r="DE49" s="8" t="s">
        <v>1291</v>
      </c>
      <c r="DF49" s="8" t="s">
        <v>1291</v>
      </c>
      <c r="DG49" s="8" t="s">
        <v>1291</v>
      </c>
      <c r="DH49" s="8" t="s">
        <v>1291</v>
      </c>
      <c r="DI49" s="8" t="s">
        <v>1291</v>
      </c>
      <c r="DJ49" s="8" t="s">
        <v>1291</v>
      </c>
      <c r="DK49" s="8" t="s">
        <v>1291</v>
      </c>
      <c r="DL49" s="8" t="s">
        <v>1291</v>
      </c>
      <c r="DM49" s="8" t="s">
        <v>1291</v>
      </c>
      <c r="DN49" s="8" t="s">
        <v>1291</v>
      </c>
      <c r="DO49" s="8" t="s">
        <v>1291</v>
      </c>
      <c r="DP49" s="8" t="s">
        <v>1291</v>
      </c>
      <c r="DQ49" s="8" t="s">
        <v>1291</v>
      </c>
      <c r="DR49" s="8" t="s">
        <v>1291</v>
      </c>
      <c r="DS49" s="8" t="s">
        <v>1291</v>
      </c>
      <c r="DT49" s="8" t="s">
        <v>1291</v>
      </c>
      <c r="DU49" s="8" t="s">
        <v>1291</v>
      </c>
      <c r="DV49" s="8" t="s">
        <v>1291</v>
      </c>
      <c r="DW49" s="8" t="s">
        <v>1291</v>
      </c>
      <c r="DX49" s="8" t="s">
        <v>1291</v>
      </c>
      <c r="DY49" s="8" t="s">
        <v>1291</v>
      </c>
      <c r="DZ49" s="8" t="s">
        <v>1291</v>
      </c>
      <c r="EA49" s="8" t="s">
        <v>1291</v>
      </c>
      <c r="EC49" s="8" t="s">
        <v>1823</v>
      </c>
      <c r="ED49" s="8" t="s">
        <v>1821</v>
      </c>
      <c r="EE49" s="8" t="s">
        <v>1823</v>
      </c>
      <c r="EF49" s="8" t="s">
        <v>1823</v>
      </c>
      <c r="EG49" s="8" t="s">
        <v>1821</v>
      </c>
      <c r="EH49" s="8" t="s">
        <v>1821</v>
      </c>
      <c r="EI49" s="8" t="s">
        <v>1823</v>
      </c>
      <c r="EJ49" s="8" t="s">
        <v>1823</v>
      </c>
      <c r="EK49" s="8" t="s">
        <v>1821</v>
      </c>
      <c r="EL49" s="8" t="s">
        <v>1291</v>
      </c>
      <c r="EM49" s="8" t="s">
        <v>1291</v>
      </c>
      <c r="EN49" s="8" t="s">
        <v>1291</v>
      </c>
      <c r="EO49" s="8" t="s">
        <v>1291</v>
      </c>
      <c r="EP49" s="8" t="s">
        <v>1291</v>
      </c>
      <c r="EQ49" s="8" t="s">
        <v>1291</v>
      </c>
      <c r="ER49" s="8" t="s">
        <v>1292</v>
      </c>
      <c r="ES49" s="8" t="s">
        <v>1291</v>
      </c>
      <c r="ET49" s="8" t="s">
        <v>1291</v>
      </c>
      <c r="EU49" s="8" t="s">
        <v>1291</v>
      </c>
      <c r="EV49" s="8" t="s">
        <v>1291</v>
      </c>
      <c r="EW49" s="8" t="s">
        <v>1291</v>
      </c>
      <c r="EX49" s="8" t="s">
        <v>1291</v>
      </c>
      <c r="EY49" s="8" t="s">
        <v>1291</v>
      </c>
      <c r="EZ49" s="8" t="s">
        <v>1291</v>
      </c>
      <c r="FA49" s="8" t="s">
        <v>1291</v>
      </c>
      <c r="FB49" s="8" t="s">
        <v>1291</v>
      </c>
      <c r="FC49" s="8" t="s">
        <v>1291</v>
      </c>
      <c r="FD49" s="8" t="s">
        <v>1291</v>
      </c>
      <c r="FE49" s="8" t="s">
        <v>1291</v>
      </c>
      <c r="FF49" s="8" t="s">
        <v>1291</v>
      </c>
      <c r="FG49" s="8" t="s">
        <v>1291</v>
      </c>
      <c r="FH49" s="8" t="s">
        <v>1291</v>
      </c>
      <c r="FI49" s="8" t="s">
        <v>1291</v>
      </c>
      <c r="FJ49" s="8" t="s">
        <v>1291</v>
      </c>
      <c r="FK49" s="8" t="s">
        <v>1291</v>
      </c>
      <c r="FL49" s="8" t="s">
        <v>1291</v>
      </c>
      <c r="FM49" s="8" t="s">
        <v>1291</v>
      </c>
      <c r="FN49" s="8" t="s">
        <v>1291</v>
      </c>
      <c r="FO49" s="8" t="s">
        <v>1291</v>
      </c>
      <c r="FP49" s="8" t="s">
        <v>1291</v>
      </c>
      <c r="FQ49" s="8" t="s">
        <v>1291</v>
      </c>
      <c r="FR49" s="8" t="s">
        <v>1292</v>
      </c>
      <c r="FS49" s="8" t="s">
        <v>1291</v>
      </c>
      <c r="FT49" s="8" t="s">
        <v>1291</v>
      </c>
      <c r="FU49" s="8" t="s">
        <v>1291</v>
      </c>
      <c r="FV49" s="8" t="s">
        <v>1291</v>
      </c>
      <c r="FW49" s="8" t="s">
        <v>1291</v>
      </c>
      <c r="FX49" s="8" t="s">
        <v>1291</v>
      </c>
      <c r="FY49" s="8" t="s">
        <v>1291</v>
      </c>
      <c r="FZ49" s="8" t="s">
        <v>1291</v>
      </c>
      <c r="GA49" s="8" t="s">
        <v>1291</v>
      </c>
      <c r="GB49" s="8" t="s">
        <v>1291</v>
      </c>
      <c r="GC49" s="8" t="s">
        <v>1291</v>
      </c>
      <c r="GD49" s="8" t="s">
        <v>1291</v>
      </c>
      <c r="GE49" s="8" t="s">
        <v>1292</v>
      </c>
      <c r="GF49" s="8" t="s">
        <v>1291</v>
      </c>
      <c r="GG49" s="8" t="s">
        <v>1291</v>
      </c>
      <c r="GH49" s="8" t="s">
        <v>1291</v>
      </c>
      <c r="GI49" s="8" t="s">
        <v>1291</v>
      </c>
      <c r="GJ49" s="8" t="s">
        <v>1291</v>
      </c>
      <c r="GK49" s="8" t="s">
        <v>1291</v>
      </c>
      <c r="GL49" s="8" t="s">
        <v>1291</v>
      </c>
      <c r="GM49" s="8" t="s">
        <v>1291</v>
      </c>
      <c r="GN49" s="8" t="s">
        <v>1291</v>
      </c>
      <c r="GO49" s="8" t="s">
        <v>1291</v>
      </c>
      <c r="GP49" s="8" t="s">
        <v>1291</v>
      </c>
      <c r="GQ49" s="8" t="s">
        <v>1291</v>
      </c>
      <c r="GR49" s="8" t="s">
        <v>1291</v>
      </c>
      <c r="GS49" s="8" t="s">
        <v>1291</v>
      </c>
      <c r="GT49" s="8" t="s">
        <v>1291</v>
      </c>
      <c r="GU49" s="8" t="s">
        <v>1291</v>
      </c>
      <c r="GV49" s="8" t="s">
        <v>1291</v>
      </c>
      <c r="GW49" s="8" t="s">
        <v>1291</v>
      </c>
      <c r="GX49" s="8" t="s">
        <v>1291</v>
      </c>
      <c r="GY49" s="8" t="s">
        <v>1291</v>
      </c>
      <c r="GZ49" s="8" t="s">
        <v>1291</v>
      </c>
      <c r="HA49" s="8" t="s">
        <v>1291</v>
      </c>
      <c r="HB49" s="8" t="s">
        <v>1291</v>
      </c>
      <c r="HC49" s="8" t="s">
        <v>1291</v>
      </c>
      <c r="HD49" s="8" t="s">
        <v>1291</v>
      </c>
      <c r="HE49" s="8" t="s">
        <v>1291</v>
      </c>
      <c r="HF49" s="8" t="s">
        <v>1291</v>
      </c>
      <c r="HG49" s="8" t="s">
        <v>1291</v>
      </c>
      <c r="HH49" s="8" t="s">
        <v>1291</v>
      </c>
      <c r="HI49" s="8" t="s">
        <v>1291</v>
      </c>
      <c r="HJ49" s="8" t="s">
        <v>1291</v>
      </c>
      <c r="HK49" s="8" t="s">
        <v>1291</v>
      </c>
      <c r="HL49" s="8" t="s">
        <v>1291</v>
      </c>
      <c r="HM49" s="8" t="s">
        <v>1291</v>
      </c>
      <c r="HN49" s="8" t="s">
        <v>1291</v>
      </c>
      <c r="HO49" s="8" t="s">
        <v>1291</v>
      </c>
      <c r="HP49" s="8" t="s">
        <v>1291</v>
      </c>
      <c r="HQ49" s="8" t="s">
        <v>1291</v>
      </c>
      <c r="HR49" s="8" t="s">
        <v>1291</v>
      </c>
      <c r="HS49" s="8" t="s">
        <v>1292</v>
      </c>
      <c r="HT49" s="8" t="s">
        <v>1291</v>
      </c>
      <c r="HU49" s="8" t="s">
        <v>1291</v>
      </c>
      <c r="HV49" s="8" t="s">
        <v>1291</v>
      </c>
      <c r="HW49" s="8" t="s">
        <v>1291</v>
      </c>
      <c r="HX49" s="8" t="s">
        <v>1291</v>
      </c>
      <c r="HY49" s="8" t="s">
        <v>1291</v>
      </c>
      <c r="HZ49" s="8" t="s">
        <v>1291</v>
      </c>
      <c r="IA49" s="8" t="s">
        <v>1291</v>
      </c>
      <c r="IB49" s="8" t="s">
        <v>1291</v>
      </c>
      <c r="IC49" s="8" t="s">
        <v>1291</v>
      </c>
      <c r="ID49" s="8" t="s">
        <v>1291</v>
      </c>
      <c r="IE49" s="8" t="s">
        <v>1292</v>
      </c>
      <c r="IF49" s="8" t="s">
        <v>1291</v>
      </c>
      <c r="IG49" s="8" t="s">
        <v>1291</v>
      </c>
      <c r="IH49" s="8" t="s">
        <v>1291</v>
      </c>
      <c r="II49" s="8" t="s">
        <v>1291</v>
      </c>
      <c r="IJ49" s="8" t="s">
        <v>1291</v>
      </c>
      <c r="IK49" s="8" t="s">
        <v>1291</v>
      </c>
      <c r="IL49" s="8" t="s">
        <v>1291</v>
      </c>
      <c r="IM49" s="8" t="s">
        <v>1291</v>
      </c>
      <c r="IN49" s="8" t="s">
        <v>1291</v>
      </c>
      <c r="IO49" s="8" t="s">
        <v>1291</v>
      </c>
      <c r="IP49" s="8" t="s">
        <v>1291</v>
      </c>
      <c r="IQ49" s="8" t="s">
        <v>1291</v>
      </c>
      <c r="IR49" s="8" t="s">
        <v>1291</v>
      </c>
      <c r="IS49" s="8" t="s">
        <v>1291</v>
      </c>
      <c r="IT49" s="8" t="s">
        <v>1291</v>
      </c>
      <c r="IU49" s="8" t="s">
        <v>1291</v>
      </c>
      <c r="IV49" s="8" t="s">
        <v>1291</v>
      </c>
      <c r="IW49" s="8" t="s">
        <v>1291</v>
      </c>
      <c r="IX49" s="8" t="s">
        <v>1291</v>
      </c>
      <c r="IZ49" s="8" t="s">
        <v>1821</v>
      </c>
      <c r="JA49" s="8" t="s">
        <v>1821</v>
      </c>
      <c r="JB49" s="8" t="s">
        <v>1821</v>
      </c>
      <c r="JC49" s="8" t="s">
        <v>1821</v>
      </c>
      <c r="JD49" s="8" t="s">
        <v>1823</v>
      </c>
      <c r="JE49" s="8" t="s">
        <v>1821</v>
      </c>
      <c r="JF49" s="8" t="s">
        <v>1821</v>
      </c>
      <c r="JG49" s="8" t="s">
        <v>1291</v>
      </c>
      <c r="JH49" s="8" t="s">
        <v>1291</v>
      </c>
      <c r="JI49" s="8" t="s">
        <v>1291</v>
      </c>
      <c r="JJ49" s="8" t="s">
        <v>1291</v>
      </c>
      <c r="JK49" s="8" t="s">
        <v>1291</v>
      </c>
      <c r="JL49" s="8" t="s">
        <v>1291</v>
      </c>
      <c r="JM49" s="8" t="s">
        <v>1291</v>
      </c>
      <c r="JN49" s="8" t="s">
        <v>1291</v>
      </c>
      <c r="JO49" s="8" t="s">
        <v>1291</v>
      </c>
      <c r="JP49" s="8" t="s">
        <v>1291</v>
      </c>
      <c r="JQ49" s="8" t="s">
        <v>1291</v>
      </c>
      <c r="JR49" s="8" t="s">
        <v>1291</v>
      </c>
      <c r="JS49" s="8" t="s">
        <v>1291</v>
      </c>
      <c r="JT49" s="8" t="s">
        <v>1291</v>
      </c>
      <c r="JU49" s="8" t="s">
        <v>1291</v>
      </c>
      <c r="JV49" s="8" t="s">
        <v>1291</v>
      </c>
      <c r="JW49" s="8" t="s">
        <v>1291</v>
      </c>
      <c r="JX49" s="8" t="s">
        <v>1291</v>
      </c>
      <c r="JY49" s="8" t="s">
        <v>1291</v>
      </c>
      <c r="JZ49" s="8" t="s">
        <v>1291</v>
      </c>
      <c r="KA49" s="8" t="s">
        <v>1291</v>
      </c>
      <c r="KB49" s="8" t="s">
        <v>1291</v>
      </c>
      <c r="KC49" s="8" t="s">
        <v>1291</v>
      </c>
      <c r="KD49" s="8" t="s">
        <v>1291</v>
      </c>
      <c r="KE49" s="8" t="s">
        <v>1291</v>
      </c>
      <c r="KF49" s="8" t="s">
        <v>1291</v>
      </c>
      <c r="KG49" s="8" t="s">
        <v>1291</v>
      </c>
      <c r="KH49" s="8" t="s">
        <v>1291</v>
      </c>
      <c r="KI49" s="8" t="s">
        <v>1291</v>
      </c>
      <c r="KJ49" s="8" t="s">
        <v>1291</v>
      </c>
      <c r="KK49" s="8" t="s">
        <v>1291</v>
      </c>
      <c r="KL49" s="8" t="s">
        <v>1291</v>
      </c>
      <c r="KM49" s="8" t="s">
        <v>1291</v>
      </c>
      <c r="KN49" s="8" t="s">
        <v>1291</v>
      </c>
      <c r="KO49" s="8" t="s">
        <v>1291</v>
      </c>
      <c r="KP49" s="8" t="s">
        <v>1291</v>
      </c>
      <c r="KQ49" s="8" t="s">
        <v>1291</v>
      </c>
      <c r="KR49" s="8" t="s">
        <v>1291</v>
      </c>
      <c r="KS49" s="8" t="s">
        <v>1291</v>
      </c>
      <c r="KT49" s="8" t="s">
        <v>1291</v>
      </c>
      <c r="KU49" s="8" t="s">
        <v>1291</v>
      </c>
      <c r="KV49" s="8" t="s">
        <v>1291</v>
      </c>
      <c r="KW49" s="8" t="s">
        <v>1291</v>
      </c>
      <c r="KX49" s="8" t="s">
        <v>1291</v>
      </c>
      <c r="KY49" s="8" t="s">
        <v>1291</v>
      </c>
      <c r="KZ49" s="8" t="s">
        <v>1291</v>
      </c>
      <c r="LA49" s="8" t="s">
        <v>1291</v>
      </c>
      <c r="LB49" s="8" t="s">
        <v>1291</v>
      </c>
      <c r="LC49" s="8" t="s">
        <v>1291</v>
      </c>
      <c r="LD49" s="8" t="s">
        <v>1291</v>
      </c>
      <c r="LE49" s="8" t="s">
        <v>1291</v>
      </c>
      <c r="LF49" s="8" t="s">
        <v>1291</v>
      </c>
      <c r="LG49" s="8" t="s">
        <v>1291</v>
      </c>
      <c r="LH49" s="8" t="s">
        <v>1291</v>
      </c>
      <c r="LI49" s="8" t="s">
        <v>1291</v>
      </c>
      <c r="LJ49" s="8" t="s">
        <v>1291</v>
      </c>
      <c r="LK49" s="8" t="s">
        <v>1291</v>
      </c>
      <c r="LL49" s="8" t="s">
        <v>1291</v>
      </c>
      <c r="LM49" s="8" t="s">
        <v>1292</v>
      </c>
      <c r="LN49" s="8" t="s">
        <v>1291</v>
      </c>
      <c r="LO49" s="8" t="s">
        <v>1291</v>
      </c>
      <c r="LP49" s="8" t="s">
        <v>1291</v>
      </c>
      <c r="LQ49" s="8" t="s">
        <v>1291</v>
      </c>
      <c r="LR49" s="8" t="s">
        <v>1291</v>
      </c>
      <c r="LS49" s="8" t="s">
        <v>1291</v>
      </c>
      <c r="LT49" s="8" t="s">
        <v>1291</v>
      </c>
      <c r="LU49" s="8" t="s">
        <v>1291</v>
      </c>
      <c r="LV49" s="8" t="s">
        <v>1291</v>
      </c>
      <c r="LW49" s="8" t="s">
        <v>1291</v>
      </c>
      <c r="LX49" s="8" t="s">
        <v>1291</v>
      </c>
      <c r="LY49" s="8" t="s">
        <v>1291</v>
      </c>
      <c r="LZ49" s="8" t="s">
        <v>1291</v>
      </c>
      <c r="MA49" s="8" t="s">
        <v>1291</v>
      </c>
      <c r="MB49" s="8" t="s">
        <v>1291</v>
      </c>
      <c r="MC49" s="8" t="s">
        <v>1291</v>
      </c>
      <c r="MD49" s="8" t="s">
        <v>1291</v>
      </c>
      <c r="ME49" s="8" t="s">
        <v>1291</v>
      </c>
      <c r="MF49" s="8" t="s">
        <v>1291</v>
      </c>
      <c r="MG49" s="8" t="s">
        <v>1291</v>
      </c>
      <c r="MH49" s="8" t="s">
        <v>1291</v>
      </c>
      <c r="MI49" s="8" t="s">
        <v>1291</v>
      </c>
      <c r="MJ49" s="8" t="s">
        <v>1291</v>
      </c>
      <c r="MK49" s="8" t="s">
        <v>1291</v>
      </c>
      <c r="ML49" s="8" t="s">
        <v>1291</v>
      </c>
      <c r="MM49" s="8" t="s">
        <v>1291</v>
      </c>
      <c r="MN49" s="8" t="s">
        <v>1291</v>
      </c>
      <c r="MO49" s="8" t="s">
        <v>1291</v>
      </c>
      <c r="MP49" s="8" t="s">
        <v>1291</v>
      </c>
      <c r="MQ49" s="8" t="s">
        <v>1291</v>
      </c>
      <c r="MR49" s="8" t="s">
        <v>1291</v>
      </c>
      <c r="MS49" s="8" t="s">
        <v>1291</v>
      </c>
    </row>
    <row r="50" spans="1:358" s="8" customFormat="1" x14ac:dyDescent="0.2">
      <c r="A50" s="8" t="s">
        <v>1099</v>
      </c>
      <c r="B50" s="25">
        <v>752</v>
      </c>
      <c r="C50" s="8" t="s">
        <v>1292</v>
      </c>
      <c r="D50" s="8" t="s">
        <v>2420</v>
      </c>
      <c r="F50" s="8">
        <v>2011</v>
      </c>
      <c r="H50" s="8" t="s">
        <v>1291</v>
      </c>
      <c r="J50" s="8" t="s">
        <v>1001</v>
      </c>
      <c r="K50" s="8" t="s">
        <v>1669</v>
      </c>
      <c r="L50" s="18" t="s">
        <v>1981</v>
      </c>
      <c r="M50" s="17" t="s">
        <v>1292</v>
      </c>
      <c r="N50" s="17" t="s">
        <v>1291</v>
      </c>
      <c r="O50" s="17" t="s">
        <v>1291</v>
      </c>
      <c r="P50" s="17" t="s">
        <v>1291</v>
      </c>
      <c r="Q50" s="8" t="s">
        <v>1291</v>
      </c>
      <c r="T50" s="8" t="s">
        <v>1291</v>
      </c>
      <c r="U50" s="16">
        <v>0.12</v>
      </c>
      <c r="V50" s="8" t="s">
        <v>2006</v>
      </c>
      <c r="W50" s="8" t="s">
        <v>1292</v>
      </c>
      <c r="X50" s="8" t="s">
        <v>1292</v>
      </c>
      <c r="Y50" s="8" t="s">
        <v>1292</v>
      </c>
      <c r="Z50" s="8" t="s">
        <v>1291</v>
      </c>
      <c r="AA50" s="8" t="s">
        <v>1291</v>
      </c>
      <c r="AC50" s="8" t="s">
        <v>2017</v>
      </c>
      <c r="AD50" s="8" t="s">
        <v>1291</v>
      </c>
      <c r="AE50" s="8" t="s">
        <v>1711</v>
      </c>
      <c r="AF50" s="8" t="s">
        <v>1291</v>
      </c>
      <c r="AG50" s="8" t="s">
        <v>1816</v>
      </c>
      <c r="AH50" s="8" t="s">
        <v>1821</v>
      </c>
      <c r="AI50" s="8" t="s">
        <v>1821</v>
      </c>
      <c r="AJ50" s="8" t="s">
        <v>1821</v>
      </c>
      <c r="AK50" s="8" t="s">
        <v>1821</v>
      </c>
      <c r="AL50" s="8" t="s">
        <v>1821</v>
      </c>
      <c r="AM50" s="8" t="s">
        <v>1821</v>
      </c>
      <c r="AN50" s="8" t="s">
        <v>1821</v>
      </c>
      <c r="AO50" s="8" t="s">
        <v>1291</v>
      </c>
      <c r="AP50" s="8" t="s">
        <v>1292</v>
      </c>
      <c r="AQ50" s="8" t="s">
        <v>1292</v>
      </c>
      <c r="AR50" s="8" t="s">
        <v>1292</v>
      </c>
      <c r="AS50" s="8" t="s">
        <v>1292</v>
      </c>
      <c r="AT50" s="8" t="s">
        <v>1292</v>
      </c>
      <c r="AU50" s="8" t="s">
        <v>1292</v>
      </c>
      <c r="AV50" s="8" t="s">
        <v>1292</v>
      </c>
      <c r="AW50" s="8" t="s">
        <v>1292</v>
      </c>
      <c r="AX50" s="8" t="s">
        <v>1292</v>
      </c>
      <c r="AY50" s="8" t="s">
        <v>1291</v>
      </c>
      <c r="AZ50" s="8" t="s">
        <v>1291</v>
      </c>
      <c r="BA50" s="8" t="s">
        <v>1291</v>
      </c>
      <c r="BB50" s="8" t="s">
        <v>1291</v>
      </c>
      <c r="BC50" s="8" t="s">
        <v>1292</v>
      </c>
      <c r="BD50" s="8" t="s">
        <v>1292</v>
      </c>
      <c r="BE50" s="8" t="s">
        <v>1292</v>
      </c>
      <c r="BF50" s="8" t="s">
        <v>1292</v>
      </c>
      <c r="BG50" s="8" t="s">
        <v>1292</v>
      </c>
      <c r="BH50" s="8" t="s">
        <v>1292</v>
      </c>
      <c r="BI50" s="8" t="s">
        <v>1292</v>
      </c>
      <c r="BJ50" s="8" t="s">
        <v>1292</v>
      </c>
      <c r="BK50" s="8" t="s">
        <v>1292</v>
      </c>
      <c r="BL50" s="8" t="s">
        <v>1291</v>
      </c>
      <c r="BM50" s="8" t="s">
        <v>1291</v>
      </c>
      <c r="BN50" s="8" t="s">
        <v>1291</v>
      </c>
      <c r="BO50" s="8" t="s">
        <v>1291</v>
      </c>
      <c r="BP50" s="8" t="s">
        <v>1292</v>
      </c>
      <c r="BQ50" s="8" t="s">
        <v>1292</v>
      </c>
      <c r="BR50" s="8" t="s">
        <v>1292</v>
      </c>
      <c r="BS50" s="8" t="s">
        <v>1292</v>
      </c>
      <c r="BT50" s="8" t="s">
        <v>1292</v>
      </c>
      <c r="BU50" s="8" t="s">
        <v>1292</v>
      </c>
      <c r="BV50" s="8" t="s">
        <v>1291</v>
      </c>
      <c r="BW50" s="8" t="s">
        <v>1291</v>
      </c>
      <c r="BX50" s="8" t="s">
        <v>1291</v>
      </c>
      <c r="BY50" s="8" t="s">
        <v>1291</v>
      </c>
      <c r="BZ50" s="8" t="s">
        <v>1291</v>
      </c>
      <c r="CA50" s="8" t="s">
        <v>1291</v>
      </c>
      <c r="CB50" s="8" t="s">
        <v>1291</v>
      </c>
      <c r="CC50" s="8" t="s">
        <v>1291</v>
      </c>
      <c r="CD50" s="8" t="s">
        <v>1291</v>
      </c>
      <c r="CE50" s="8" t="s">
        <v>1291</v>
      </c>
      <c r="CF50" s="8" t="s">
        <v>1292</v>
      </c>
      <c r="CG50" s="8" t="s">
        <v>1292</v>
      </c>
      <c r="CH50" s="8" t="s">
        <v>1292</v>
      </c>
      <c r="CI50" s="8" t="s">
        <v>1292</v>
      </c>
      <c r="CJ50" s="8" t="s">
        <v>1292</v>
      </c>
      <c r="CK50" s="8" t="s">
        <v>1292</v>
      </c>
      <c r="CL50" s="8" t="s">
        <v>1291</v>
      </c>
      <c r="CM50" s="8" t="s">
        <v>1291</v>
      </c>
      <c r="CN50" s="8" t="s">
        <v>1291</v>
      </c>
      <c r="CO50" s="8" t="s">
        <v>1291</v>
      </c>
      <c r="CP50" s="8" t="s">
        <v>1291</v>
      </c>
      <c r="CQ50" s="8" t="s">
        <v>1291</v>
      </c>
      <c r="CR50" s="8" t="s">
        <v>1291</v>
      </c>
      <c r="CS50" s="8" t="s">
        <v>1292</v>
      </c>
      <c r="CT50" s="8" t="s">
        <v>1292</v>
      </c>
      <c r="CU50" s="8" t="s">
        <v>1292</v>
      </c>
      <c r="CV50" s="8" t="s">
        <v>1292</v>
      </c>
      <c r="CW50" s="8" t="s">
        <v>1292</v>
      </c>
      <c r="CX50" s="8" t="s">
        <v>1292</v>
      </c>
      <c r="CY50" s="8" t="s">
        <v>1291</v>
      </c>
      <c r="CZ50" s="8" t="s">
        <v>1291</v>
      </c>
      <c r="DA50" s="8" t="s">
        <v>1291</v>
      </c>
      <c r="DB50" s="8" t="s">
        <v>1291</v>
      </c>
      <c r="DC50" s="8" t="s">
        <v>1292</v>
      </c>
      <c r="DD50" s="8" t="s">
        <v>1292</v>
      </c>
      <c r="DE50" s="8" t="s">
        <v>1292</v>
      </c>
      <c r="DF50" s="8" t="s">
        <v>1292</v>
      </c>
      <c r="DG50" s="8" t="s">
        <v>1292</v>
      </c>
      <c r="DH50" s="8" t="s">
        <v>1292</v>
      </c>
      <c r="DI50" s="8" t="s">
        <v>1292</v>
      </c>
      <c r="DJ50" s="8" t="s">
        <v>1292</v>
      </c>
      <c r="DK50" s="8" t="s">
        <v>1292</v>
      </c>
      <c r="DL50" s="8" t="s">
        <v>1291</v>
      </c>
      <c r="DM50" s="8" t="s">
        <v>1291</v>
      </c>
      <c r="DN50" s="8" t="s">
        <v>1291</v>
      </c>
      <c r="DO50" s="8" t="s">
        <v>1291</v>
      </c>
      <c r="DP50" s="8" t="s">
        <v>1292</v>
      </c>
      <c r="DQ50" s="8" t="s">
        <v>1292</v>
      </c>
      <c r="DR50" s="8" t="s">
        <v>1292</v>
      </c>
      <c r="DS50" s="8" t="s">
        <v>1292</v>
      </c>
      <c r="DT50" s="8" t="s">
        <v>1292</v>
      </c>
      <c r="DU50" s="8" t="s">
        <v>1292</v>
      </c>
      <c r="DV50" s="8" t="s">
        <v>1292</v>
      </c>
      <c r="DW50" s="8" t="s">
        <v>1292</v>
      </c>
      <c r="DX50" s="8" t="s">
        <v>1292</v>
      </c>
      <c r="DY50" s="8" t="s">
        <v>1291</v>
      </c>
      <c r="DZ50" s="8" t="s">
        <v>1291</v>
      </c>
      <c r="EA50" s="8" t="s">
        <v>1291</v>
      </c>
      <c r="EB50" s="8" t="s">
        <v>1941</v>
      </c>
      <c r="EC50" s="8" t="s">
        <v>1821</v>
      </c>
      <c r="ED50" s="8" t="s">
        <v>1821</v>
      </c>
      <c r="EE50" s="8" t="s">
        <v>1821</v>
      </c>
      <c r="EF50" s="8" t="s">
        <v>1821</v>
      </c>
      <c r="EG50" s="8" t="s">
        <v>1821</v>
      </c>
      <c r="EH50" s="8" t="s">
        <v>1821</v>
      </c>
      <c r="EI50" s="8" t="s">
        <v>1821</v>
      </c>
      <c r="EJ50" s="8" t="s">
        <v>1821</v>
      </c>
      <c r="EK50" s="8" t="s">
        <v>1821</v>
      </c>
      <c r="EL50" s="8" t="s">
        <v>1291</v>
      </c>
      <c r="EM50" s="8" t="s">
        <v>1292</v>
      </c>
      <c r="EN50" s="8" t="s">
        <v>1292</v>
      </c>
      <c r="EO50" s="8" t="s">
        <v>1292</v>
      </c>
      <c r="EP50" s="8" t="s">
        <v>1292</v>
      </c>
      <c r="EQ50" s="8" t="s">
        <v>1292</v>
      </c>
      <c r="ER50" s="8" t="s">
        <v>1292</v>
      </c>
      <c r="ES50" s="8" t="s">
        <v>1292</v>
      </c>
      <c r="ET50" s="8" t="s">
        <v>1292</v>
      </c>
      <c r="EU50" s="8" t="s">
        <v>1292</v>
      </c>
      <c r="EV50" s="8" t="s">
        <v>1291</v>
      </c>
      <c r="EW50" s="8" t="s">
        <v>1291</v>
      </c>
      <c r="EX50" s="8" t="s">
        <v>1291</v>
      </c>
      <c r="EY50" s="8" t="s">
        <v>1291</v>
      </c>
      <c r="EZ50" s="8" t="s">
        <v>1292</v>
      </c>
      <c r="FA50" s="8" t="s">
        <v>1292</v>
      </c>
      <c r="FB50" s="8" t="s">
        <v>1292</v>
      </c>
      <c r="FC50" s="8" t="s">
        <v>1292</v>
      </c>
      <c r="FD50" s="8" t="s">
        <v>1292</v>
      </c>
      <c r="FE50" s="8" t="s">
        <v>1292</v>
      </c>
      <c r="FF50" s="8" t="s">
        <v>1292</v>
      </c>
      <c r="FG50" s="8" t="s">
        <v>1292</v>
      </c>
      <c r="FH50" s="8" t="s">
        <v>1291</v>
      </c>
      <c r="FI50" s="8" t="s">
        <v>1291</v>
      </c>
      <c r="FJ50" s="8" t="s">
        <v>1291</v>
      </c>
      <c r="FK50" s="8" t="s">
        <v>1291</v>
      </c>
      <c r="FL50" s="8" t="s">
        <v>1291</v>
      </c>
      <c r="FM50" s="8" t="s">
        <v>1292</v>
      </c>
      <c r="FN50" s="8" t="s">
        <v>1292</v>
      </c>
      <c r="FO50" s="8" t="s">
        <v>1292</v>
      </c>
      <c r="FP50" s="8" t="s">
        <v>1292</v>
      </c>
      <c r="FQ50" s="8" t="s">
        <v>1292</v>
      </c>
      <c r="FR50" s="8" t="s">
        <v>1292</v>
      </c>
      <c r="FS50" s="8" t="s">
        <v>1292</v>
      </c>
      <c r="FT50" s="8" t="s">
        <v>1292</v>
      </c>
      <c r="FU50" s="8" t="s">
        <v>1292</v>
      </c>
      <c r="FV50" s="8" t="s">
        <v>1291</v>
      </c>
      <c r="FW50" s="8" t="s">
        <v>1291</v>
      </c>
      <c r="FX50" s="8" t="s">
        <v>1291</v>
      </c>
      <c r="FY50" s="8" t="s">
        <v>1291</v>
      </c>
      <c r="FZ50" s="8" t="s">
        <v>1291</v>
      </c>
      <c r="GA50" s="8" t="s">
        <v>1291</v>
      </c>
      <c r="GB50" s="8" t="s">
        <v>1291</v>
      </c>
      <c r="GC50" s="8" t="s">
        <v>1292</v>
      </c>
      <c r="GD50" s="8" t="s">
        <v>1292</v>
      </c>
      <c r="GE50" s="8" t="s">
        <v>1292</v>
      </c>
      <c r="GF50" s="8" t="s">
        <v>1292</v>
      </c>
      <c r="GG50" s="8" t="s">
        <v>1292</v>
      </c>
      <c r="GH50" s="8" t="s">
        <v>1292</v>
      </c>
      <c r="GI50" s="8" t="s">
        <v>1291</v>
      </c>
      <c r="GJ50" s="8" t="s">
        <v>1291</v>
      </c>
      <c r="GK50" s="8" t="s">
        <v>1291</v>
      </c>
      <c r="GL50" s="8" t="s">
        <v>1291</v>
      </c>
      <c r="GM50" s="8" t="s">
        <v>1291</v>
      </c>
      <c r="GN50" s="8" t="s">
        <v>1291</v>
      </c>
      <c r="GO50" s="8" t="s">
        <v>1291</v>
      </c>
      <c r="GP50" s="8" t="s">
        <v>1292</v>
      </c>
      <c r="GQ50" s="8" t="s">
        <v>1292</v>
      </c>
      <c r="GR50" s="8" t="s">
        <v>1292</v>
      </c>
      <c r="GS50" s="8" t="s">
        <v>1292</v>
      </c>
      <c r="GT50" s="8" t="s">
        <v>1292</v>
      </c>
      <c r="GU50" s="8" t="s">
        <v>1292</v>
      </c>
      <c r="GV50" s="8" t="s">
        <v>1291</v>
      </c>
      <c r="GW50" s="8" t="s">
        <v>1291</v>
      </c>
      <c r="GX50" s="8" t="s">
        <v>1291</v>
      </c>
      <c r="GY50" s="8" t="s">
        <v>1291</v>
      </c>
      <c r="GZ50" s="8" t="s">
        <v>1291</v>
      </c>
      <c r="HA50" s="8" t="s">
        <v>1291</v>
      </c>
      <c r="HB50" s="8" t="s">
        <v>1291</v>
      </c>
      <c r="HC50" s="8" t="s">
        <v>1292</v>
      </c>
      <c r="HD50" s="8" t="s">
        <v>1292</v>
      </c>
      <c r="HE50" s="8" t="s">
        <v>1292</v>
      </c>
      <c r="HF50" s="8" t="s">
        <v>1292</v>
      </c>
      <c r="HG50" s="8" t="s">
        <v>1292</v>
      </c>
      <c r="HH50" s="8" t="s">
        <v>1292</v>
      </c>
      <c r="HI50" s="8" t="s">
        <v>1291</v>
      </c>
      <c r="HJ50" s="8" t="s">
        <v>1291</v>
      </c>
      <c r="HK50" s="8" t="s">
        <v>1291</v>
      </c>
      <c r="HL50" s="8" t="s">
        <v>1291</v>
      </c>
      <c r="HM50" s="8" t="s">
        <v>1292</v>
      </c>
      <c r="HN50" s="8" t="s">
        <v>1292</v>
      </c>
      <c r="HO50" s="8" t="s">
        <v>1292</v>
      </c>
      <c r="HP50" s="8" t="s">
        <v>1292</v>
      </c>
      <c r="HQ50" s="8" t="s">
        <v>1292</v>
      </c>
      <c r="HR50" s="8" t="s">
        <v>1292</v>
      </c>
      <c r="HS50" s="8" t="s">
        <v>1292</v>
      </c>
      <c r="HT50" s="8" t="s">
        <v>1292</v>
      </c>
      <c r="HU50" s="8" t="s">
        <v>1292</v>
      </c>
      <c r="HV50" s="8" t="s">
        <v>1291</v>
      </c>
      <c r="HW50" s="8" t="s">
        <v>1291</v>
      </c>
      <c r="HX50" s="8" t="s">
        <v>1291</v>
      </c>
      <c r="HY50" s="8" t="s">
        <v>1291</v>
      </c>
      <c r="HZ50" s="8" t="s">
        <v>1292</v>
      </c>
      <c r="IA50" s="8" t="s">
        <v>1292</v>
      </c>
      <c r="IB50" s="8" t="s">
        <v>1292</v>
      </c>
      <c r="IC50" s="8" t="s">
        <v>1292</v>
      </c>
      <c r="ID50" s="8" t="s">
        <v>1292</v>
      </c>
      <c r="IE50" s="8" t="s">
        <v>1292</v>
      </c>
      <c r="IF50" s="8" t="s">
        <v>1291</v>
      </c>
      <c r="IG50" s="8" t="s">
        <v>1291</v>
      </c>
      <c r="IH50" s="8" t="s">
        <v>1291</v>
      </c>
      <c r="II50" s="8" t="s">
        <v>1291</v>
      </c>
      <c r="IJ50" s="8" t="s">
        <v>1291</v>
      </c>
      <c r="IK50" s="8" t="s">
        <v>1291</v>
      </c>
      <c r="IL50" s="8" t="s">
        <v>1291</v>
      </c>
      <c r="IM50" s="8" t="s">
        <v>1292</v>
      </c>
      <c r="IN50" s="8" t="s">
        <v>1292</v>
      </c>
      <c r="IO50" s="8" t="s">
        <v>1292</v>
      </c>
      <c r="IP50" s="8" t="s">
        <v>1292</v>
      </c>
      <c r="IQ50" s="8" t="s">
        <v>1292</v>
      </c>
      <c r="IR50" s="8" t="s">
        <v>1292</v>
      </c>
      <c r="IS50" s="8" t="s">
        <v>1292</v>
      </c>
      <c r="IT50" s="8" t="s">
        <v>1292</v>
      </c>
      <c r="IU50" s="8" t="s">
        <v>1292</v>
      </c>
      <c r="IV50" s="8" t="s">
        <v>1291</v>
      </c>
      <c r="IW50" s="8" t="s">
        <v>1291</v>
      </c>
      <c r="IX50" s="8" t="s">
        <v>1291</v>
      </c>
      <c r="IY50" s="8" t="s">
        <v>1970</v>
      </c>
      <c r="IZ50" s="8" t="s">
        <v>1821</v>
      </c>
      <c r="JA50" s="8" t="s">
        <v>1821</v>
      </c>
      <c r="JB50" s="8" t="s">
        <v>1821</v>
      </c>
      <c r="JC50" s="8" t="s">
        <v>1823</v>
      </c>
      <c r="JD50" s="8" t="s">
        <v>1821</v>
      </c>
      <c r="JE50" s="8" t="s">
        <v>1821</v>
      </c>
      <c r="JF50" s="8" t="s">
        <v>1821</v>
      </c>
      <c r="JG50" s="8" t="s">
        <v>1291</v>
      </c>
      <c r="JH50" s="8" t="s">
        <v>1292</v>
      </c>
      <c r="JI50" s="8" t="s">
        <v>1292</v>
      </c>
      <c r="JJ50" s="8" t="s">
        <v>1292</v>
      </c>
      <c r="JK50" s="8" t="s">
        <v>1292</v>
      </c>
      <c r="JL50" s="8" t="s">
        <v>1292</v>
      </c>
      <c r="JM50" s="8" t="s">
        <v>1292</v>
      </c>
      <c r="JN50" s="8" t="s">
        <v>1292</v>
      </c>
      <c r="JO50" s="8" t="s">
        <v>1292</v>
      </c>
      <c r="JP50" s="8" t="s">
        <v>1292</v>
      </c>
      <c r="JQ50" s="8" t="s">
        <v>1291</v>
      </c>
      <c r="JR50" s="8" t="s">
        <v>1291</v>
      </c>
      <c r="JS50" s="8" t="s">
        <v>1291</v>
      </c>
      <c r="JT50" s="8" t="s">
        <v>1291</v>
      </c>
      <c r="JU50" s="8" t="s">
        <v>1292</v>
      </c>
      <c r="JV50" s="8" t="s">
        <v>1292</v>
      </c>
      <c r="JW50" s="8" t="s">
        <v>1292</v>
      </c>
      <c r="JX50" s="8" t="s">
        <v>1292</v>
      </c>
      <c r="JY50" s="8" t="s">
        <v>1292</v>
      </c>
      <c r="JZ50" s="8" t="s">
        <v>1292</v>
      </c>
      <c r="KA50" s="8" t="s">
        <v>1292</v>
      </c>
      <c r="KB50" s="8" t="s">
        <v>1292</v>
      </c>
      <c r="KC50" s="8" t="s">
        <v>1292</v>
      </c>
      <c r="KD50" s="8" t="s">
        <v>1291</v>
      </c>
      <c r="KE50" s="8" t="s">
        <v>1291</v>
      </c>
      <c r="KF50" s="8" t="s">
        <v>1291</v>
      </c>
      <c r="KG50" s="8" t="s">
        <v>1291</v>
      </c>
      <c r="KH50" s="8" t="s">
        <v>1292</v>
      </c>
      <c r="KI50" s="8" t="s">
        <v>1292</v>
      </c>
      <c r="KJ50" s="8" t="s">
        <v>1292</v>
      </c>
      <c r="KK50" s="8" t="s">
        <v>1292</v>
      </c>
      <c r="KL50" s="8" t="s">
        <v>1292</v>
      </c>
      <c r="KM50" s="8" t="s">
        <v>1292</v>
      </c>
      <c r="KN50" s="8" t="s">
        <v>1292</v>
      </c>
      <c r="KO50" s="8" t="s">
        <v>1292</v>
      </c>
      <c r="KP50" s="8" t="s">
        <v>1292</v>
      </c>
      <c r="KQ50" s="8" t="s">
        <v>1291</v>
      </c>
      <c r="KR50" s="8" t="s">
        <v>1291</v>
      </c>
      <c r="KS50" s="8" t="s">
        <v>1291</v>
      </c>
      <c r="KT50" s="8" t="s">
        <v>1291</v>
      </c>
      <c r="KU50" s="8" t="s">
        <v>1291</v>
      </c>
      <c r="KV50" s="8" t="s">
        <v>1291</v>
      </c>
      <c r="KW50" s="8" t="s">
        <v>1291</v>
      </c>
      <c r="KX50" s="8" t="s">
        <v>1291</v>
      </c>
      <c r="KY50" s="8" t="s">
        <v>1291</v>
      </c>
      <c r="KZ50" s="8" t="s">
        <v>1291</v>
      </c>
      <c r="LA50" s="8" t="s">
        <v>1292</v>
      </c>
      <c r="LB50" s="8" t="s">
        <v>1292</v>
      </c>
      <c r="LC50" s="8" t="s">
        <v>1292</v>
      </c>
      <c r="LD50" s="8" t="s">
        <v>1291</v>
      </c>
      <c r="LE50" s="8" t="s">
        <v>1291</v>
      </c>
      <c r="LF50" s="8" t="s">
        <v>1291</v>
      </c>
      <c r="LG50" s="8" t="s">
        <v>1291</v>
      </c>
      <c r="LH50" s="8" t="s">
        <v>1292</v>
      </c>
      <c r="LI50" s="8" t="s">
        <v>1292</v>
      </c>
      <c r="LJ50" s="8" t="s">
        <v>1292</v>
      </c>
      <c r="LK50" s="8" t="s">
        <v>1292</v>
      </c>
      <c r="LL50" s="8" t="s">
        <v>1292</v>
      </c>
      <c r="LM50" s="8" t="s">
        <v>1292</v>
      </c>
      <c r="LN50" s="8" t="s">
        <v>1292</v>
      </c>
      <c r="LO50" s="8" t="s">
        <v>1292</v>
      </c>
      <c r="LP50" s="8" t="s">
        <v>1292</v>
      </c>
      <c r="LQ50" s="8" t="s">
        <v>1291</v>
      </c>
      <c r="LR50" s="8" t="s">
        <v>1291</v>
      </c>
      <c r="LS50" s="8" t="s">
        <v>1291</v>
      </c>
      <c r="LT50" s="8" t="s">
        <v>1291</v>
      </c>
      <c r="LU50" s="8" t="s">
        <v>1292</v>
      </c>
      <c r="LV50" s="8" t="s">
        <v>1292</v>
      </c>
      <c r="LW50" s="8" t="s">
        <v>1292</v>
      </c>
      <c r="LX50" s="8" t="s">
        <v>1292</v>
      </c>
      <c r="LY50" s="8" t="s">
        <v>1292</v>
      </c>
      <c r="LZ50" s="8" t="s">
        <v>1292</v>
      </c>
      <c r="MA50" s="8" t="s">
        <v>1292</v>
      </c>
      <c r="MB50" s="8" t="s">
        <v>1292</v>
      </c>
      <c r="MC50" s="8" t="s">
        <v>1292</v>
      </c>
      <c r="MD50" s="8" t="s">
        <v>1291</v>
      </c>
      <c r="ME50" s="8" t="s">
        <v>1291</v>
      </c>
      <c r="MF50" s="8" t="s">
        <v>1291</v>
      </c>
      <c r="MG50" s="8" t="s">
        <v>1291</v>
      </c>
      <c r="MH50" s="8" t="s">
        <v>1292</v>
      </c>
      <c r="MI50" s="8" t="s">
        <v>1292</v>
      </c>
      <c r="MJ50" s="8" t="s">
        <v>1292</v>
      </c>
      <c r="MK50" s="8" t="s">
        <v>1292</v>
      </c>
      <c r="ML50" s="8" t="s">
        <v>1292</v>
      </c>
      <c r="MM50" s="8" t="s">
        <v>1292</v>
      </c>
      <c r="MN50" s="8" t="s">
        <v>1292</v>
      </c>
      <c r="MO50" s="8" t="s">
        <v>1292</v>
      </c>
      <c r="MP50" s="8" t="s">
        <v>1292</v>
      </c>
      <c r="MQ50" s="8" t="s">
        <v>1291</v>
      </c>
      <c r="MR50" s="8" t="s">
        <v>1291</v>
      </c>
      <c r="MS50" s="8" t="s">
        <v>1291</v>
      </c>
      <c r="MT50" s="8" t="s">
        <v>1941</v>
      </c>
    </row>
    <row r="51" spans="1:358" s="8" customFormat="1" x14ac:dyDescent="0.2">
      <c r="A51" s="8" t="s">
        <v>1101</v>
      </c>
      <c r="B51" s="25">
        <v>792</v>
      </c>
      <c r="C51" s="8" t="s">
        <v>1292</v>
      </c>
      <c r="D51" s="8" t="s">
        <v>2224</v>
      </c>
      <c r="F51" s="8">
        <v>2004</v>
      </c>
      <c r="G51" s="8" t="s">
        <v>2228</v>
      </c>
      <c r="H51" s="8" t="s">
        <v>1292</v>
      </c>
      <c r="I51" s="8" t="s">
        <v>2229</v>
      </c>
      <c r="K51" s="8" t="s">
        <v>1674</v>
      </c>
      <c r="L51" s="18" t="s">
        <v>1982</v>
      </c>
      <c r="M51" s="8" t="s">
        <v>1292</v>
      </c>
      <c r="N51" s="8" t="s">
        <v>1292</v>
      </c>
      <c r="O51" s="8" t="s">
        <v>1292</v>
      </c>
      <c r="P51" s="8" t="s">
        <v>1292</v>
      </c>
      <c r="Q51" s="8" t="s">
        <v>1291</v>
      </c>
      <c r="T51" s="8" t="s">
        <v>1292</v>
      </c>
      <c r="U51" s="16">
        <v>0.1</v>
      </c>
      <c r="W51" s="8" t="s">
        <v>1292</v>
      </c>
      <c r="X51" s="8" t="s">
        <v>1291</v>
      </c>
      <c r="Y51" s="8" t="s">
        <v>1292</v>
      </c>
      <c r="Z51" s="8" t="s">
        <v>1292</v>
      </c>
      <c r="AA51" s="8" t="s">
        <v>1291</v>
      </c>
      <c r="AD51" s="8" t="s">
        <v>1292</v>
      </c>
      <c r="AE51" s="8" t="s">
        <v>1747</v>
      </c>
      <c r="AF51" s="8" t="s">
        <v>1292</v>
      </c>
      <c r="AG51" s="8" t="s">
        <v>1817</v>
      </c>
      <c r="AH51" s="8" t="s">
        <v>1821</v>
      </c>
      <c r="AI51" s="8" t="s">
        <v>1821</v>
      </c>
      <c r="AJ51" s="8" t="s">
        <v>1823</v>
      </c>
      <c r="AK51" s="8" t="s">
        <v>1823</v>
      </c>
      <c r="AL51" s="8" t="s">
        <v>1823</v>
      </c>
      <c r="AM51" s="8" t="s">
        <v>1821</v>
      </c>
      <c r="AN51" s="8" t="s">
        <v>1821</v>
      </c>
      <c r="AO51" s="8" t="s">
        <v>1291</v>
      </c>
      <c r="AP51" s="8" t="s">
        <v>1291</v>
      </c>
      <c r="AQ51" s="8" t="s">
        <v>1291</v>
      </c>
      <c r="AR51" s="8" t="s">
        <v>1291</v>
      </c>
      <c r="AS51" s="8" t="s">
        <v>1292</v>
      </c>
      <c r="AT51" s="8" t="s">
        <v>1292</v>
      </c>
      <c r="AU51" s="8" t="s">
        <v>1292</v>
      </c>
      <c r="AV51" s="8" t="s">
        <v>1292</v>
      </c>
      <c r="AW51" s="8" t="s">
        <v>1292</v>
      </c>
      <c r="AX51" s="8" t="s">
        <v>1292</v>
      </c>
      <c r="AY51" s="8" t="s">
        <v>1291</v>
      </c>
      <c r="AZ51" s="8" t="s">
        <v>1291</v>
      </c>
      <c r="BA51" s="8" t="s">
        <v>1292</v>
      </c>
      <c r="BB51" s="8" t="s">
        <v>1291</v>
      </c>
      <c r="BC51" s="8" t="s">
        <v>1291</v>
      </c>
      <c r="BD51" s="8" t="s">
        <v>1291</v>
      </c>
      <c r="BE51" s="8" t="s">
        <v>1291</v>
      </c>
      <c r="BF51" s="8" t="s">
        <v>1292</v>
      </c>
      <c r="BG51" s="8" t="s">
        <v>1292</v>
      </c>
      <c r="BH51" s="8" t="s">
        <v>1292</v>
      </c>
      <c r="BI51" s="8" t="s">
        <v>1292</v>
      </c>
      <c r="BJ51" s="8" t="s">
        <v>1292</v>
      </c>
      <c r="BK51" s="8" t="s">
        <v>1292</v>
      </c>
      <c r="BL51" s="8" t="s">
        <v>1291</v>
      </c>
      <c r="BM51" s="8" t="s">
        <v>1292</v>
      </c>
      <c r="BN51" s="8" t="s">
        <v>1291</v>
      </c>
      <c r="BO51" s="8" t="s">
        <v>1291</v>
      </c>
      <c r="BP51" s="8" t="s">
        <v>1291</v>
      </c>
      <c r="BQ51" s="8" t="s">
        <v>1291</v>
      </c>
      <c r="BR51" s="8" t="s">
        <v>1291</v>
      </c>
      <c r="BS51" s="8" t="s">
        <v>1291</v>
      </c>
      <c r="BT51" s="8" t="s">
        <v>1291</v>
      </c>
      <c r="BU51" s="8" t="s">
        <v>1292</v>
      </c>
      <c r="BV51" s="8" t="s">
        <v>1292</v>
      </c>
      <c r="BW51" s="8" t="s">
        <v>1292</v>
      </c>
      <c r="BX51" s="8" t="s">
        <v>1292</v>
      </c>
      <c r="BY51" s="8" t="s">
        <v>1292</v>
      </c>
      <c r="BZ51" s="8" t="s">
        <v>1291</v>
      </c>
      <c r="CA51" s="8" t="s">
        <v>1292</v>
      </c>
      <c r="CB51" s="8" t="s">
        <v>1291</v>
      </c>
      <c r="CC51" s="8" t="s">
        <v>1291</v>
      </c>
      <c r="CD51" s="8" t="s">
        <v>1291</v>
      </c>
      <c r="CE51" s="8" t="s">
        <v>1291</v>
      </c>
      <c r="CF51" s="8" t="s">
        <v>1291</v>
      </c>
      <c r="CG51" s="8" t="s">
        <v>1291</v>
      </c>
      <c r="CH51" s="8" t="s">
        <v>1291</v>
      </c>
      <c r="CI51" s="8" t="s">
        <v>1291</v>
      </c>
      <c r="CJ51" s="8" t="s">
        <v>1292</v>
      </c>
      <c r="CK51" s="8" t="s">
        <v>1291</v>
      </c>
      <c r="CL51" s="8" t="s">
        <v>1292</v>
      </c>
      <c r="CM51" s="8" t="s">
        <v>1291</v>
      </c>
      <c r="CN51" s="8" t="s">
        <v>1292</v>
      </c>
      <c r="CO51" s="8" t="s">
        <v>1291</v>
      </c>
      <c r="CP51" s="8" t="s">
        <v>1291</v>
      </c>
      <c r="CQ51" s="8" t="s">
        <v>1291</v>
      </c>
      <c r="CR51" s="8" t="s">
        <v>1291</v>
      </c>
      <c r="CS51" s="8" t="s">
        <v>1291</v>
      </c>
      <c r="CT51" s="8" t="s">
        <v>1291</v>
      </c>
      <c r="CU51" s="8" t="s">
        <v>1291</v>
      </c>
      <c r="CV51" s="8" t="s">
        <v>1291</v>
      </c>
      <c r="CW51" s="8" t="s">
        <v>1292</v>
      </c>
      <c r="CX51" s="8" t="s">
        <v>1291</v>
      </c>
      <c r="CY51" s="8" t="s">
        <v>1292</v>
      </c>
      <c r="CZ51" s="8" t="s">
        <v>1292</v>
      </c>
      <c r="DA51" s="8" t="s">
        <v>1292</v>
      </c>
      <c r="DB51" s="8" t="s">
        <v>1291</v>
      </c>
      <c r="DC51" s="8" t="s">
        <v>1291</v>
      </c>
      <c r="DD51" s="8" t="s">
        <v>1291</v>
      </c>
      <c r="DE51" s="8" t="s">
        <v>1291</v>
      </c>
      <c r="DF51" s="8" t="s">
        <v>1292</v>
      </c>
      <c r="DG51" s="8" t="s">
        <v>1292</v>
      </c>
      <c r="DH51" s="8" t="s">
        <v>1292</v>
      </c>
      <c r="DI51" s="8" t="s">
        <v>1292</v>
      </c>
      <c r="DJ51" s="8" t="s">
        <v>1292</v>
      </c>
      <c r="DK51" s="8" t="s">
        <v>1292</v>
      </c>
      <c r="DL51" s="8" t="s">
        <v>1292</v>
      </c>
      <c r="DM51" s="8" t="s">
        <v>1291</v>
      </c>
      <c r="DN51" s="8" t="s">
        <v>1292</v>
      </c>
      <c r="DO51" s="8" t="s">
        <v>1291</v>
      </c>
      <c r="DP51" s="8" t="s">
        <v>1291</v>
      </c>
      <c r="DQ51" s="8" t="s">
        <v>1291</v>
      </c>
      <c r="DR51" s="8" t="s">
        <v>1291</v>
      </c>
      <c r="DS51" s="8" t="s">
        <v>1292</v>
      </c>
      <c r="DT51" s="8" t="s">
        <v>1292</v>
      </c>
      <c r="DU51" s="8" t="s">
        <v>1292</v>
      </c>
      <c r="DV51" s="8" t="s">
        <v>1292</v>
      </c>
      <c r="DW51" s="8" t="s">
        <v>1292</v>
      </c>
      <c r="DX51" s="8" t="s">
        <v>1292</v>
      </c>
      <c r="DY51" s="8" t="s">
        <v>1292</v>
      </c>
      <c r="DZ51" s="8" t="s">
        <v>1291</v>
      </c>
      <c r="EA51" s="8" t="s">
        <v>1292</v>
      </c>
      <c r="EB51" s="8" t="s">
        <v>1962</v>
      </c>
      <c r="EC51" s="8" t="s">
        <v>1821</v>
      </c>
      <c r="ED51" s="8" t="s">
        <v>1821</v>
      </c>
      <c r="EE51" s="8" t="s">
        <v>1821</v>
      </c>
      <c r="EF51" s="8" t="s">
        <v>1823</v>
      </c>
      <c r="EG51" s="8" t="s">
        <v>1821</v>
      </c>
      <c r="EH51" s="8" t="s">
        <v>1821</v>
      </c>
      <c r="EI51" s="8" t="s">
        <v>1821</v>
      </c>
      <c r="EJ51" s="8" t="s">
        <v>1823</v>
      </c>
      <c r="EK51" s="8" t="s">
        <v>1821</v>
      </c>
      <c r="EL51" s="8" t="s">
        <v>1291</v>
      </c>
      <c r="EM51" s="8" t="s">
        <v>1291</v>
      </c>
      <c r="EN51" s="8" t="s">
        <v>1291</v>
      </c>
      <c r="EO51" s="8" t="s">
        <v>1292</v>
      </c>
      <c r="EP51" s="8" t="s">
        <v>1292</v>
      </c>
      <c r="EQ51" s="8" t="s">
        <v>1292</v>
      </c>
      <c r="ER51" s="8" t="s">
        <v>1292</v>
      </c>
      <c r="ES51" s="8" t="s">
        <v>1291</v>
      </c>
      <c r="ET51" s="8" t="s">
        <v>1292</v>
      </c>
      <c r="EU51" s="8" t="s">
        <v>1292</v>
      </c>
      <c r="EV51" s="8" t="s">
        <v>1292</v>
      </c>
      <c r="EW51" s="8" t="s">
        <v>1291</v>
      </c>
      <c r="EX51" s="8" t="s">
        <v>1292</v>
      </c>
      <c r="EY51" s="8" t="s">
        <v>1291</v>
      </c>
      <c r="EZ51" s="8" t="s">
        <v>1291</v>
      </c>
      <c r="FA51" s="8" t="s">
        <v>1291</v>
      </c>
      <c r="FB51" s="8" t="s">
        <v>1291</v>
      </c>
      <c r="FC51" s="8" t="s">
        <v>1292</v>
      </c>
      <c r="FD51" s="8" t="s">
        <v>1291</v>
      </c>
      <c r="FE51" s="8" t="s">
        <v>1292</v>
      </c>
      <c r="FF51" s="8" t="s">
        <v>1291</v>
      </c>
      <c r="FG51" s="8" t="s">
        <v>1291</v>
      </c>
      <c r="FH51" s="8" t="s">
        <v>1292</v>
      </c>
      <c r="FI51" s="8" t="s">
        <v>1291</v>
      </c>
      <c r="FJ51" s="8" t="s">
        <v>1292</v>
      </c>
      <c r="FK51" s="8" t="s">
        <v>1292</v>
      </c>
      <c r="FL51" s="8" t="s">
        <v>1291</v>
      </c>
      <c r="FM51" s="8" t="s">
        <v>1291</v>
      </c>
      <c r="FN51" s="8" t="s">
        <v>1291</v>
      </c>
      <c r="FO51" s="8" t="s">
        <v>1291</v>
      </c>
      <c r="FP51" s="8" t="s">
        <v>1292</v>
      </c>
      <c r="FQ51" s="8" t="s">
        <v>1291</v>
      </c>
      <c r="FR51" s="8" t="s">
        <v>1291</v>
      </c>
      <c r="FS51" s="8" t="s">
        <v>1292</v>
      </c>
      <c r="FT51" s="8" t="s">
        <v>1291</v>
      </c>
      <c r="FU51" s="8" t="s">
        <v>1291</v>
      </c>
      <c r="FV51" s="8" t="s">
        <v>1292</v>
      </c>
      <c r="FW51" s="8" t="s">
        <v>1292</v>
      </c>
      <c r="FX51" s="8" t="s">
        <v>1291</v>
      </c>
      <c r="FY51" s="8" t="s">
        <v>1291</v>
      </c>
      <c r="FZ51" s="8" t="s">
        <v>1291</v>
      </c>
      <c r="GA51" s="8" t="s">
        <v>1291</v>
      </c>
      <c r="GB51" s="8" t="s">
        <v>1291</v>
      </c>
      <c r="GC51" s="8" t="s">
        <v>1291</v>
      </c>
      <c r="GD51" s="8" t="s">
        <v>1291</v>
      </c>
      <c r="GE51" s="8" t="s">
        <v>1292</v>
      </c>
      <c r="GF51" s="8" t="s">
        <v>1291</v>
      </c>
      <c r="GG51" s="8" t="s">
        <v>1291</v>
      </c>
      <c r="GH51" s="8" t="s">
        <v>1291</v>
      </c>
      <c r="GI51" s="8" t="s">
        <v>1291</v>
      </c>
      <c r="GJ51" s="8" t="s">
        <v>1291</v>
      </c>
      <c r="GK51" s="8" t="s">
        <v>1291</v>
      </c>
      <c r="GL51" s="8" t="s">
        <v>1291</v>
      </c>
      <c r="GM51" s="8" t="s">
        <v>1291</v>
      </c>
      <c r="GN51" s="8" t="s">
        <v>1291</v>
      </c>
      <c r="GO51" s="8" t="s">
        <v>1291</v>
      </c>
      <c r="GP51" s="8" t="s">
        <v>1292</v>
      </c>
      <c r="GQ51" s="8" t="s">
        <v>1291</v>
      </c>
      <c r="GR51" s="8" t="s">
        <v>1292</v>
      </c>
      <c r="GS51" s="8" t="s">
        <v>1291</v>
      </c>
      <c r="GT51" s="8" t="s">
        <v>1292</v>
      </c>
      <c r="GU51" s="8" t="s">
        <v>1292</v>
      </c>
      <c r="GV51" s="8" t="s">
        <v>1292</v>
      </c>
      <c r="GW51" s="8" t="s">
        <v>1291</v>
      </c>
      <c r="GX51" s="8" t="s">
        <v>1291</v>
      </c>
      <c r="GY51" s="8" t="s">
        <v>1291</v>
      </c>
      <c r="GZ51" s="8" t="s">
        <v>1291</v>
      </c>
      <c r="HA51" s="8" t="s">
        <v>1291</v>
      </c>
      <c r="HB51" s="8" t="s">
        <v>1291</v>
      </c>
      <c r="HC51" s="8" t="s">
        <v>1292</v>
      </c>
      <c r="HD51" s="8" t="s">
        <v>1292</v>
      </c>
      <c r="HE51" s="8" t="s">
        <v>1292</v>
      </c>
      <c r="HF51" s="8" t="s">
        <v>1292</v>
      </c>
      <c r="HG51" s="8" t="s">
        <v>1291</v>
      </c>
      <c r="HH51" s="8" t="s">
        <v>1291</v>
      </c>
      <c r="HI51" s="8" t="s">
        <v>1292</v>
      </c>
      <c r="HJ51" s="8" t="s">
        <v>1292</v>
      </c>
      <c r="HK51" s="8" t="s">
        <v>1291</v>
      </c>
      <c r="HL51" s="8" t="s">
        <v>1291</v>
      </c>
      <c r="HM51" s="8" t="s">
        <v>1291</v>
      </c>
      <c r="HN51" s="8" t="s">
        <v>1291</v>
      </c>
      <c r="HO51" s="8" t="s">
        <v>1291</v>
      </c>
      <c r="HP51" s="8" t="s">
        <v>1292</v>
      </c>
      <c r="HQ51" s="8" t="s">
        <v>1292</v>
      </c>
      <c r="HR51" s="8" t="s">
        <v>1292</v>
      </c>
      <c r="HS51" s="8" t="s">
        <v>1292</v>
      </c>
      <c r="HT51" s="8" t="s">
        <v>1292</v>
      </c>
      <c r="HU51" s="8" t="s">
        <v>1291</v>
      </c>
      <c r="HV51" s="8" t="s">
        <v>1292</v>
      </c>
      <c r="HW51" s="8" t="s">
        <v>1291</v>
      </c>
      <c r="HX51" s="8" t="s">
        <v>1292</v>
      </c>
      <c r="HY51" s="8" t="s">
        <v>1291</v>
      </c>
      <c r="HZ51" s="8" t="s">
        <v>1291</v>
      </c>
      <c r="IA51" s="8" t="s">
        <v>1291</v>
      </c>
      <c r="IB51" s="8" t="s">
        <v>1291</v>
      </c>
      <c r="IC51" s="8" t="s">
        <v>1291</v>
      </c>
      <c r="ID51" s="8" t="s">
        <v>1291</v>
      </c>
      <c r="IE51" s="8" t="s">
        <v>1291</v>
      </c>
      <c r="IF51" s="8" t="s">
        <v>1291</v>
      </c>
      <c r="IG51" s="8" t="s">
        <v>1292</v>
      </c>
      <c r="IH51" s="8" t="s">
        <v>1291</v>
      </c>
      <c r="II51" s="8" t="s">
        <v>1292</v>
      </c>
      <c r="IJ51" s="8" t="s">
        <v>1292</v>
      </c>
      <c r="IK51" s="8" t="s">
        <v>1291</v>
      </c>
      <c r="IL51" s="8" t="s">
        <v>1291</v>
      </c>
      <c r="IM51" s="8" t="s">
        <v>1291</v>
      </c>
      <c r="IN51" s="8" t="s">
        <v>1291</v>
      </c>
      <c r="IO51" s="8" t="s">
        <v>1291</v>
      </c>
      <c r="IP51" s="8" t="s">
        <v>1292</v>
      </c>
      <c r="IQ51" s="8" t="s">
        <v>1292</v>
      </c>
      <c r="IR51" s="8" t="s">
        <v>1292</v>
      </c>
      <c r="IS51" s="8" t="s">
        <v>1292</v>
      </c>
      <c r="IT51" s="8" t="s">
        <v>1292</v>
      </c>
      <c r="IU51" s="8" t="s">
        <v>1292</v>
      </c>
      <c r="IV51" s="8" t="s">
        <v>1292</v>
      </c>
      <c r="IW51" s="8" t="s">
        <v>1292</v>
      </c>
      <c r="IX51" s="8" t="s">
        <v>1292</v>
      </c>
      <c r="IY51" s="8" t="s">
        <v>2408</v>
      </c>
      <c r="IZ51" s="8" t="s">
        <v>1821</v>
      </c>
      <c r="JA51" s="8" t="s">
        <v>1821</v>
      </c>
      <c r="JB51" s="8" t="s">
        <v>1823</v>
      </c>
      <c r="JC51" s="8" t="s">
        <v>1821</v>
      </c>
      <c r="JD51" s="8" t="s">
        <v>1823</v>
      </c>
      <c r="JE51" s="8" t="s">
        <v>1821</v>
      </c>
      <c r="JF51" s="8" t="s">
        <v>1821</v>
      </c>
      <c r="JG51" s="8" t="s">
        <v>1291</v>
      </c>
      <c r="JH51" s="8" t="s">
        <v>1291</v>
      </c>
      <c r="JI51" s="8" t="s">
        <v>1291</v>
      </c>
      <c r="JJ51" s="8" t="s">
        <v>1291</v>
      </c>
      <c r="JK51" s="8" t="s">
        <v>1292</v>
      </c>
      <c r="JL51" s="8" t="s">
        <v>1291</v>
      </c>
      <c r="JM51" s="8" t="s">
        <v>1291</v>
      </c>
      <c r="JN51" s="8" t="s">
        <v>1291</v>
      </c>
      <c r="JO51" s="8" t="s">
        <v>1292</v>
      </c>
      <c r="JP51" s="8" t="s">
        <v>1292</v>
      </c>
      <c r="JQ51" s="8" t="s">
        <v>1292</v>
      </c>
      <c r="JR51" s="8" t="s">
        <v>1292</v>
      </c>
      <c r="JS51" s="8" t="s">
        <v>1291</v>
      </c>
      <c r="JT51" s="8" t="s">
        <v>1291</v>
      </c>
      <c r="JU51" s="8" t="s">
        <v>1291</v>
      </c>
      <c r="JV51" s="8" t="s">
        <v>1291</v>
      </c>
      <c r="JW51" s="8" t="s">
        <v>1292</v>
      </c>
      <c r="JX51" s="8" t="s">
        <v>1291</v>
      </c>
      <c r="JY51" s="8" t="s">
        <v>1292</v>
      </c>
      <c r="JZ51" s="8" t="s">
        <v>1291</v>
      </c>
      <c r="KA51" s="8" t="s">
        <v>1291</v>
      </c>
      <c r="KB51" s="8" t="s">
        <v>1291</v>
      </c>
      <c r="KC51" s="8" t="s">
        <v>1291</v>
      </c>
      <c r="KD51" s="8" t="s">
        <v>1292</v>
      </c>
      <c r="KE51" s="8" t="s">
        <v>1292</v>
      </c>
      <c r="KF51" s="8" t="s">
        <v>1291</v>
      </c>
      <c r="KG51" s="8" t="s">
        <v>1291</v>
      </c>
      <c r="KH51" s="8" t="s">
        <v>1291</v>
      </c>
      <c r="KI51" s="8" t="s">
        <v>1291</v>
      </c>
      <c r="KJ51" s="8" t="s">
        <v>1291</v>
      </c>
      <c r="KK51" s="8" t="s">
        <v>1291</v>
      </c>
      <c r="KL51" s="8" t="s">
        <v>1291</v>
      </c>
      <c r="KM51" s="8" t="s">
        <v>1291</v>
      </c>
      <c r="KN51" s="8" t="s">
        <v>1291</v>
      </c>
      <c r="KO51" s="8" t="s">
        <v>1292</v>
      </c>
      <c r="KP51" s="8" t="s">
        <v>1292</v>
      </c>
      <c r="KQ51" s="8" t="s">
        <v>1292</v>
      </c>
      <c r="KR51" s="8" t="s">
        <v>1291</v>
      </c>
      <c r="KS51" s="8" t="s">
        <v>1291</v>
      </c>
      <c r="KT51" s="8" t="s">
        <v>1291</v>
      </c>
      <c r="KU51" s="8" t="s">
        <v>1291</v>
      </c>
      <c r="KV51" s="8" t="s">
        <v>1291</v>
      </c>
      <c r="KW51" s="8" t="s">
        <v>1291</v>
      </c>
      <c r="KX51" s="8" t="s">
        <v>1291</v>
      </c>
      <c r="KY51" s="8" t="s">
        <v>1292</v>
      </c>
      <c r="KZ51" s="8" t="s">
        <v>1291</v>
      </c>
      <c r="LA51" s="8" t="s">
        <v>1291</v>
      </c>
      <c r="LB51" s="8" t="s">
        <v>1291</v>
      </c>
      <c r="LC51" s="8" t="s">
        <v>1291</v>
      </c>
      <c r="LD51" s="8" t="s">
        <v>1291</v>
      </c>
      <c r="LE51" s="8" t="s">
        <v>1291</v>
      </c>
      <c r="LF51" s="8" t="s">
        <v>1291</v>
      </c>
      <c r="LG51" s="8" t="s">
        <v>1291</v>
      </c>
      <c r="LH51" s="8" t="s">
        <v>1291</v>
      </c>
      <c r="LI51" s="8" t="s">
        <v>1291</v>
      </c>
      <c r="LJ51" s="8" t="s">
        <v>1291</v>
      </c>
      <c r="LK51" s="8" t="s">
        <v>1291</v>
      </c>
      <c r="LL51" s="8" t="s">
        <v>1291</v>
      </c>
      <c r="LM51" s="8" t="s">
        <v>1292</v>
      </c>
      <c r="LN51" s="8" t="s">
        <v>1292</v>
      </c>
      <c r="LO51" s="8" t="s">
        <v>1291</v>
      </c>
      <c r="LP51" s="8" t="s">
        <v>1291</v>
      </c>
      <c r="LQ51" s="8" t="s">
        <v>1291</v>
      </c>
      <c r="LR51" s="8" t="s">
        <v>1291</v>
      </c>
      <c r="LS51" s="8" t="s">
        <v>1291</v>
      </c>
      <c r="LT51" s="8" t="s">
        <v>1291</v>
      </c>
      <c r="LU51" s="8" t="s">
        <v>1291</v>
      </c>
      <c r="LV51" s="8" t="s">
        <v>1291</v>
      </c>
      <c r="LW51" s="8" t="s">
        <v>1292</v>
      </c>
      <c r="LX51" s="8" t="s">
        <v>1291</v>
      </c>
      <c r="LY51" s="8" t="s">
        <v>1291</v>
      </c>
      <c r="LZ51" s="8" t="s">
        <v>1291</v>
      </c>
      <c r="MA51" s="8" t="s">
        <v>1291</v>
      </c>
      <c r="MB51" s="8" t="s">
        <v>1291</v>
      </c>
      <c r="MC51" s="8" t="s">
        <v>1292</v>
      </c>
      <c r="MD51" s="8" t="s">
        <v>1291</v>
      </c>
      <c r="ME51" s="8" t="s">
        <v>1291</v>
      </c>
      <c r="MF51" s="8" t="s">
        <v>1291</v>
      </c>
      <c r="MG51" s="8" t="s">
        <v>1291</v>
      </c>
      <c r="MH51" s="8" t="s">
        <v>1291</v>
      </c>
      <c r="MI51" s="8" t="s">
        <v>1291</v>
      </c>
      <c r="MJ51" s="8" t="s">
        <v>1292</v>
      </c>
      <c r="MK51" s="8" t="s">
        <v>1291</v>
      </c>
      <c r="ML51" s="8" t="s">
        <v>1291</v>
      </c>
      <c r="MM51" s="8" t="s">
        <v>1291</v>
      </c>
      <c r="MN51" s="8" t="s">
        <v>1291</v>
      </c>
      <c r="MO51" s="8" t="s">
        <v>1291</v>
      </c>
      <c r="MP51" s="8" t="s">
        <v>1292</v>
      </c>
      <c r="MQ51" s="8" t="s">
        <v>1291</v>
      </c>
      <c r="MR51" s="8" t="s">
        <v>1291</v>
      </c>
      <c r="MS51" s="8" t="s">
        <v>1291</v>
      </c>
      <c r="MT51" s="8" t="s">
        <v>1975</v>
      </c>
    </row>
    <row r="52" spans="1:358" s="8" customFormat="1" x14ac:dyDescent="0.2">
      <c r="A52" s="8" t="s">
        <v>1100</v>
      </c>
      <c r="B52" s="25">
        <v>784</v>
      </c>
      <c r="C52" s="8" t="s">
        <v>1292</v>
      </c>
      <c r="D52" s="8" t="s">
        <v>1004</v>
      </c>
      <c r="F52" s="8">
        <v>2005</v>
      </c>
      <c r="H52" s="8" t="s">
        <v>1292</v>
      </c>
      <c r="I52" s="8" t="s">
        <v>2231</v>
      </c>
      <c r="K52" s="8" t="s">
        <v>1678</v>
      </c>
      <c r="M52" s="17" t="s">
        <v>1292</v>
      </c>
      <c r="N52" s="17" t="s">
        <v>1292</v>
      </c>
      <c r="O52" s="17" t="s">
        <v>1292</v>
      </c>
      <c r="P52" s="17"/>
      <c r="Q52" s="8" t="s">
        <v>1291</v>
      </c>
      <c r="R52" s="8" t="s">
        <v>2380</v>
      </c>
      <c r="T52" s="8" t="s">
        <v>1292</v>
      </c>
      <c r="U52" s="16">
        <v>0.1</v>
      </c>
      <c r="W52" s="8" t="s">
        <v>1292</v>
      </c>
      <c r="X52" s="8" t="s">
        <v>1291</v>
      </c>
      <c r="Y52" s="8" t="s">
        <v>1292</v>
      </c>
      <c r="Z52" s="8" t="s">
        <v>1291</v>
      </c>
      <c r="AA52" s="8" t="s">
        <v>1291</v>
      </c>
      <c r="AB52" s="8" t="s">
        <v>2391</v>
      </c>
      <c r="AD52" s="8" t="s">
        <v>1292</v>
      </c>
      <c r="AE52" s="8" t="s">
        <v>1748</v>
      </c>
      <c r="AF52" s="8" t="s">
        <v>1291</v>
      </c>
      <c r="AG52" s="8" t="s">
        <v>1199</v>
      </c>
      <c r="AH52" s="8" t="s">
        <v>1821</v>
      </c>
      <c r="AI52" s="8" t="s">
        <v>1821</v>
      </c>
      <c r="AJ52" s="8" t="s">
        <v>1821</v>
      </c>
      <c r="AK52" s="8" t="s">
        <v>1822</v>
      </c>
      <c r="AL52" s="8" t="s">
        <v>1821</v>
      </c>
      <c r="AM52" s="8" t="s">
        <v>1823</v>
      </c>
      <c r="AN52" s="8" t="s">
        <v>1821</v>
      </c>
      <c r="AO52" s="8" t="s">
        <v>1291</v>
      </c>
      <c r="AP52" s="8" t="s">
        <v>1291</v>
      </c>
      <c r="AQ52" s="8" t="s">
        <v>1291</v>
      </c>
      <c r="AR52" s="8" t="s">
        <v>1291</v>
      </c>
      <c r="AS52" s="8" t="s">
        <v>1291</v>
      </c>
      <c r="AT52" s="8" t="s">
        <v>1291</v>
      </c>
      <c r="AU52" s="8" t="s">
        <v>1291</v>
      </c>
      <c r="AV52" s="8" t="s">
        <v>1291</v>
      </c>
      <c r="AW52" s="8" t="s">
        <v>1291</v>
      </c>
      <c r="AX52" s="8" t="s">
        <v>1291</v>
      </c>
      <c r="AY52" s="8" t="s">
        <v>1291</v>
      </c>
      <c r="AZ52" s="8" t="s">
        <v>1291</v>
      </c>
      <c r="BA52" s="8" t="s">
        <v>1291</v>
      </c>
      <c r="BB52" s="8" t="s">
        <v>1291</v>
      </c>
      <c r="BC52" s="8" t="s">
        <v>1291</v>
      </c>
      <c r="BD52" s="8" t="s">
        <v>1291</v>
      </c>
      <c r="BE52" s="8" t="s">
        <v>1291</v>
      </c>
      <c r="BF52" s="8" t="s">
        <v>1291</v>
      </c>
      <c r="BG52" s="8" t="s">
        <v>1291</v>
      </c>
      <c r="BH52" s="8" t="s">
        <v>1291</v>
      </c>
      <c r="BI52" s="8" t="s">
        <v>1291</v>
      </c>
      <c r="BJ52" s="8" t="s">
        <v>1291</v>
      </c>
      <c r="BK52" s="8" t="s">
        <v>1291</v>
      </c>
      <c r="BL52" s="8" t="s">
        <v>1291</v>
      </c>
      <c r="BM52" s="8" t="s">
        <v>1291</v>
      </c>
      <c r="BN52" s="8" t="s">
        <v>1291</v>
      </c>
      <c r="BO52" s="8" t="s">
        <v>1291</v>
      </c>
      <c r="BP52" s="8" t="s">
        <v>1291</v>
      </c>
      <c r="BQ52" s="8" t="s">
        <v>1291</v>
      </c>
      <c r="BR52" s="8" t="s">
        <v>1291</v>
      </c>
      <c r="BS52" s="8" t="s">
        <v>1291</v>
      </c>
      <c r="BT52" s="8" t="s">
        <v>1291</v>
      </c>
      <c r="BU52" s="8" t="s">
        <v>1291</v>
      </c>
      <c r="BV52" s="8" t="s">
        <v>1291</v>
      </c>
      <c r="BW52" s="8" t="s">
        <v>1291</v>
      </c>
      <c r="BX52" s="8" t="s">
        <v>1291</v>
      </c>
      <c r="BY52" s="8" t="s">
        <v>1291</v>
      </c>
      <c r="BZ52" s="8" t="s">
        <v>1291</v>
      </c>
      <c r="CA52" s="8" t="s">
        <v>1291</v>
      </c>
      <c r="CB52" s="8" t="s">
        <v>1291</v>
      </c>
      <c r="CC52" s="8" t="s">
        <v>1291</v>
      </c>
      <c r="CD52" s="8" t="s">
        <v>1291</v>
      </c>
      <c r="CE52" s="8" t="s">
        <v>1291</v>
      </c>
      <c r="CF52" s="8" t="s">
        <v>1291</v>
      </c>
      <c r="CG52" s="8" t="s">
        <v>1291</v>
      </c>
      <c r="CH52" s="8" t="s">
        <v>1291</v>
      </c>
      <c r="CI52" s="8" t="s">
        <v>1291</v>
      </c>
      <c r="CJ52" s="8" t="s">
        <v>1292</v>
      </c>
      <c r="CK52" s="8" t="s">
        <v>1291</v>
      </c>
      <c r="CL52" s="8" t="s">
        <v>1291</v>
      </c>
      <c r="CM52" s="8" t="s">
        <v>1291</v>
      </c>
      <c r="CN52" s="8" t="s">
        <v>1291</v>
      </c>
      <c r="CO52" s="8" t="s">
        <v>1291</v>
      </c>
      <c r="CP52" s="8" t="s">
        <v>1291</v>
      </c>
      <c r="CQ52" s="8" t="s">
        <v>1291</v>
      </c>
      <c r="CR52" s="8" t="s">
        <v>1291</v>
      </c>
      <c r="CS52" s="8" t="s">
        <v>1291</v>
      </c>
      <c r="CT52" s="8" t="s">
        <v>1291</v>
      </c>
      <c r="CU52" s="8" t="s">
        <v>1291</v>
      </c>
      <c r="CV52" s="8" t="s">
        <v>1291</v>
      </c>
      <c r="CW52" s="8" t="s">
        <v>1291</v>
      </c>
      <c r="CX52" s="8" t="s">
        <v>1291</v>
      </c>
      <c r="CY52" s="8" t="s">
        <v>1291</v>
      </c>
      <c r="CZ52" s="8" t="s">
        <v>1291</v>
      </c>
      <c r="DA52" s="8" t="s">
        <v>1291</v>
      </c>
      <c r="DB52" s="8" t="s">
        <v>1291</v>
      </c>
      <c r="DC52" s="8" t="s">
        <v>1291</v>
      </c>
      <c r="DD52" s="8" t="s">
        <v>1291</v>
      </c>
      <c r="DE52" s="8" t="s">
        <v>1291</v>
      </c>
      <c r="DF52" s="8" t="s">
        <v>1291</v>
      </c>
      <c r="DG52" s="8" t="s">
        <v>1292</v>
      </c>
      <c r="DH52" s="8" t="s">
        <v>1291</v>
      </c>
      <c r="DI52" s="8" t="s">
        <v>1291</v>
      </c>
      <c r="DJ52" s="8" t="s">
        <v>1291</v>
      </c>
      <c r="DK52" s="8" t="s">
        <v>1291</v>
      </c>
      <c r="DL52" s="8" t="s">
        <v>1291</v>
      </c>
      <c r="DM52" s="8" t="s">
        <v>1291</v>
      </c>
      <c r="DN52" s="8" t="s">
        <v>1291</v>
      </c>
      <c r="DO52" s="8" t="s">
        <v>1291</v>
      </c>
      <c r="DP52" s="8" t="s">
        <v>1291</v>
      </c>
      <c r="DQ52" s="8" t="s">
        <v>1291</v>
      </c>
      <c r="DR52" s="8" t="s">
        <v>1291</v>
      </c>
      <c r="DS52" s="8" t="s">
        <v>1291</v>
      </c>
      <c r="DT52" s="8" t="s">
        <v>1291</v>
      </c>
      <c r="DU52" s="8" t="s">
        <v>1291</v>
      </c>
      <c r="DV52" s="8" t="s">
        <v>1291</v>
      </c>
      <c r="DW52" s="8" t="s">
        <v>1291</v>
      </c>
      <c r="DX52" s="8" t="s">
        <v>1291</v>
      </c>
      <c r="DY52" s="8" t="s">
        <v>1291</v>
      </c>
      <c r="DZ52" s="8" t="s">
        <v>1291</v>
      </c>
      <c r="EA52" s="8" t="s">
        <v>1291</v>
      </c>
      <c r="EC52" s="8" t="s">
        <v>1821</v>
      </c>
      <c r="ED52" s="8" t="s">
        <v>1821</v>
      </c>
      <c r="EE52" s="8" t="s">
        <v>1821</v>
      </c>
      <c r="EF52" s="8" t="s">
        <v>1821</v>
      </c>
      <c r="EG52" s="8" t="s">
        <v>1821</v>
      </c>
      <c r="EH52" s="8" t="s">
        <v>1821</v>
      </c>
      <c r="EI52" s="8" t="s">
        <v>1821</v>
      </c>
      <c r="EJ52" s="8" t="s">
        <v>1821</v>
      </c>
      <c r="EK52" s="8" t="s">
        <v>1821</v>
      </c>
      <c r="EL52" s="8" t="s">
        <v>1291</v>
      </c>
      <c r="EM52" s="8" t="s">
        <v>1291</v>
      </c>
      <c r="EN52" s="8" t="s">
        <v>1291</v>
      </c>
      <c r="EO52" s="8" t="s">
        <v>1291</v>
      </c>
      <c r="EP52" s="8" t="s">
        <v>1291</v>
      </c>
      <c r="EQ52" s="8" t="s">
        <v>1291</v>
      </c>
      <c r="ER52" s="8" t="s">
        <v>1291</v>
      </c>
      <c r="ES52" s="8" t="s">
        <v>1291</v>
      </c>
      <c r="ET52" s="8" t="s">
        <v>1291</v>
      </c>
      <c r="EU52" s="8" t="s">
        <v>1291</v>
      </c>
      <c r="EV52" s="8" t="s">
        <v>1291</v>
      </c>
      <c r="EW52" s="8" t="s">
        <v>1291</v>
      </c>
      <c r="EX52" s="8" t="s">
        <v>1291</v>
      </c>
      <c r="EY52" s="8" t="s">
        <v>1291</v>
      </c>
      <c r="EZ52" s="8" t="s">
        <v>1291</v>
      </c>
      <c r="FA52" s="8" t="s">
        <v>1291</v>
      </c>
      <c r="FB52" s="8" t="s">
        <v>1291</v>
      </c>
      <c r="FC52" s="8" t="s">
        <v>1291</v>
      </c>
      <c r="FD52" s="8" t="s">
        <v>1291</v>
      </c>
      <c r="FE52" s="8" t="s">
        <v>1291</v>
      </c>
      <c r="FF52" s="8" t="s">
        <v>1291</v>
      </c>
      <c r="FG52" s="8" t="s">
        <v>1291</v>
      </c>
      <c r="FH52" s="8" t="s">
        <v>1291</v>
      </c>
      <c r="FI52" s="8" t="s">
        <v>1291</v>
      </c>
      <c r="FJ52" s="8" t="s">
        <v>1291</v>
      </c>
      <c r="FK52" s="8" t="s">
        <v>1291</v>
      </c>
      <c r="FL52" s="8" t="s">
        <v>1291</v>
      </c>
      <c r="FM52" s="8" t="s">
        <v>1291</v>
      </c>
      <c r="FN52" s="8" t="s">
        <v>1291</v>
      </c>
      <c r="FO52" s="8" t="s">
        <v>1291</v>
      </c>
      <c r="FP52" s="8" t="s">
        <v>1291</v>
      </c>
      <c r="FQ52" s="8" t="s">
        <v>1291</v>
      </c>
      <c r="FR52" s="8" t="s">
        <v>1291</v>
      </c>
      <c r="FS52" s="8" t="s">
        <v>1291</v>
      </c>
      <c r="FT52" s="8" t="s">
        <v>1291</v>
      </c>
      <c r="FU52" s="8" t="s">
        <v>1291</v>
      </c>
      <c r="FV52" s="8" t="s">
        <v>1291</v>
      </c>
      <c r="FW52" s="8" t="s">
        <v>1291</v>
      </c>
      <c r="FX52" s="8" t="s">
        <v>1291</v>
      </c>
      <c r="FY52" s="8" t="s">
        <v>1291</v>
      </c>
      <c r="FZ52" s="8" t="s">
        <v>1291</v>
      </c>
      <c r="GA52" s="8" t="s">
        <v>1291</v>
      </c>
      <c r="GB52" s="8" t="s">
        <v>1291</v>
      </c>
      <c r="GC52" s="8" t="s">
        <v>1291</v>
      </c>
      <c r="GD52" s="8" t="s">
        <v>1291</v>
      </c>
      <c r="GE52" s="8" t="s">
        <v>1291</v>
      </c>
      <c r="GF52" s="8" t="s">
        <v>1291</v>
      </c>
      <c r="GG52" s="8" t="s">
        <v>1291</v>
      </c>
      <c r="GH52" s="8" t="s">
        <v>1291</v>
      </c>
      <c r="GI52" s="8" t="s">
        <v>1291</v>
      </c>
      <c r="GJ52" s="8" t="s">
        <v>1291</v>
      </c>
      <c r="GK52" s="8" t="s">
        <v>1291</v>
      </c>
      <c r="GL52" s="8" t="s">
        <v>1291</v>
      </c>
      <c r="GM52" s="8" t="s">
        <v>1291</v>
      </c>
      <c r="GN52" s="8" t="s">
        <v>1291</v>
      </c>
      <c r="GO52" s="8" t="s">
        <v>1291</v>
      </c>
      <c r="GP52" s="8" t="s">
        <v>1291</v>
      </c>
      <c r="GQ52" s="8" t="s">
        <v>1291</v>
      </c>
      <c r="GR52" s="8" t="s">
        <v>1291</v>
      </c>
      <c r="GS52" s="8" t="s">
        <v>1291</v>
      </c>
      <c r="GT52" s="8" t="s">
        <v>1291</v>
      </c>
      <c r="GU52" s="8" t="s">
        <v>1291</v>
      </c>
      <c r="GV52" s="8" t="s">
        <v>1291</v>
      </c>
      <c r="GW52" s="8" t="s">
        <v>1291</v>
      </c>
      <c r="GX52" s="8" t="s">
        <v>1291</v>
      </c>
      <c r="GY52" s="8" t="s">
        <v>1291</v>
      </c>
      <c r="GZ52" s="8" t="s">
        <v>1291</v>
      </c>
      <c r="HA52" s="8" t="s">
        <v>1291</v>
      </c>
      <c r="HB52" s="8" t="s">
        <v>1291</v>
      </c>
      <c r="HC52" s="8" t="s">
        <v>1291</v>
      </c>
      <c r="HD52" s="8" t="s">
        <v>1291</v>
      </c>
      <c r="HE52" s="8" t="s">
        <v>1291</v>
      </c>
      <c r="HF52" s="8" t="s">
        <v>1291</v>
      </c>
      <c r="HG52" s="8" t="s">
        <v>1291</v>
      </c>
      <c r="HH52" s="8" t="s">
        <v>1291</v>
      </c>
      <c r="HI52" s="8" t="s">
        <v>1291</v>
      </c>
      <c r="HJ52" s="8" t="s">
        <v>1291</v>
      </c>
      <c r="HK52" s="8" t="s">
        <v>1291</v>
      </c>
      <c r="HL52" s="8" t="s">
        <v>1291</v>
      </c>
      <c r="HM52" s="8" t="s">
        <v>1291</v>
      </c>
      <c r="HN52" s="8" t="s">
        <v>1291</v>
      </c>
      <c r="HO52" s="8" t="s">
        <v>1291</v>
      </c>
      <c r="HP52" s="8" t="s">
        <v>1291</v>
      </c>
      <c r="HQ52" s="8" t="s">
        <v>1291</v>
      </c>
      <c r="HR52" s="8" t="s">
        <v>1291</v>
      </c>
      <c r="HS52" s="8" t="s">
        <v>1291</v>
      </c>
      <c r="HT52" s="8" t="s">
        <v>1291</v>
      </c>
      <c r="HU52" s="8" t="s">
        <v>1291</v>
      </c>
      <c r="HV52" s="8" t="s">
        <v>1291</v>
      </c>
      <c r="HW52" s="8" t="s">
        <v>1291</v>
      </c>
      <c r="HX52" s="8" t="s">
        <v>1291</v>
      </c>
      <c r="HY52" s="8" t="s">
        <v>1291</v>
      </c>
      <c r="HZ52" s="8" t="s">
        <v>1291</v>
      </c>
      <c r="IA52" s="8" t="s">
        <v>1291</v>
      </c>
      <c r="IB52" s="8" t="s">
        <v>1291</v>
      </c>
      <c r="IC52" s="8" t="s">
        <v>1291</v>
      </c>
      <c r="ID52" s="8" t="s">
        <v>1291</v>
      </c>
      <c r="IE52" s="8" t="s">
        <v>1291</v>
      </c>
      <c r="IF52" s="8" t="s">
        <v>1291</v>
      </c>
      <c r="IG52" s="8" t="s">
        <v>1291</v>
      </c>
      <c r="IH52" s="8" t="s">
        <v>1291</v>
      </c>
      <c r="II52" s="8" t="s">
        <v>1291</v>
      </c>
      <c r="IJ52" s="8" t="s">
        <v>1291</v>
      </c>
      <c r="IK52" s="8" t="s">
        <v>1291</v>
      </c>
      <c r="IL52" s="8" t="s">
        <v>1291</v>
      </c>
      <c r="IM52" s="8" t="s">
        <v>1291</v>
      </c>
      <c r="IN52" s="8" t="s">
        <v>1291</v>
      </c>
      <c r="IO52" s="8" t="s">
        <v>1291</v>
      </c>
      <c r="IP52" s="8" t="s">
        <v>1291</v>
      </c>
      <c r="IQ52" s="8" t="s">
        <v>1291</v>
      </c>
      <c r="IR52" s="8" t="s">
        <v>1291</v>
      </c>
      <c r="IS52" s="8" t="s">
        <v>1291</v>
      </c>
      <c r="IT52" s="8" t="s">
        <v>1291</v>
      </c>
      <c r="IU52" s="8" t="s">
        <v>1291</v>
      </c>
      <c r="IV52" s="8" t="s">
        <v>1291</v>
      </c>
      <c r="IW52" s="8" t="s">
        <v>1291</v>
      </c>
      <c r="IX52" s="8" t="s">
        <v>1291</v>
      </c>
      <c r="IZ52" s="8" t="s">
        <v>1821</v>
      </c>
      <c r="JA52" s="8" t="s">
        <v>1821</v>
      </c>
      <c r="JB52" s="8" t="s">
        <v>1823</v>
      </c>
      <c r="JC52" s="8" t="s">
        <v>1823</v>
      </c>
      <c r="JD52" s="8" t="s">
        <v>1821</v>
      </c>
      <c r="JE52" s="8" t="s">
        <v>1823</v>
      </c>
      <c r="JF52" s="8" t="s">
        <v>1823</v>
      </c>
      <c r="JG52" s="8" t="s">
        <v>1291</v>
      </c>
      <c r="JH52" s="8" t="s">
        <v>1291</v>
      </c>
      <c r="JI52" s="8" t="s">
        <v>1291</v>
      </c>
      <c r="JJ52" s="8" t="s">
        <v>1291</v>
      </c>
      <c r="JK52" s="8" t="s">
        <v>1291</v>
      </c>
      <c r="JL52" s="8" t="s">
        <v>1291</v>
      </c>
      <c r="JM52" s="8" t="s">
        <v>1291</v>
      </c>
      <c r="JN52" s="8" t="s">
        <v>1291</v>
      </c>
      <c r="JO52" s="8" t="s">
        <v>1291</v>
      </c>
      <c r="JP52" s="8" t="s">
        <v>1291</v>
      </c>
      <c r="JQ52" s="8" t="s">
        <v>1291</v>
      </c>
      <c r="JR52" s="8" t="s">
        <v>1291</v>
      </c>
      <c r="JS52" s="8" t="s">
        <v>1291</v>
      </c>
      <c r="JT52" s="8" t="s">
        <v>1291</v>
      </c>
      <c r="JU52" s="8" t="s">
        <v>1291</v>
      </c>
      <c r="JV52" s="8" t="s">
        <v>1291</v>
      </c>
      <c r="JW52" s="8" t="s">
        <v>1291</v>
      </c>
      <c r="JX52" s="8" t="s">
        <v>1291</v>
      </c>
      <c r="JY52" s="8" t="s">
        <v>1291</v>
      </c>
      <c r="JZ52" s="8" t="s">
        <v>1291</v>
      </c>
      <c r="KA52" s="8" t="s">
        <v>1291</v>
      </c>
      <c r="KB52" s="8" t="s">
        <v>1291</v>
      </c>
      <c r="KC52" s="8" t="s">
        <v>1291</v>
      </c>
      <c r="KD52" s="8" t="s">
        <v>1291</v>
      </c>
      <c r="KE52" s="8" t="s">
        <v>1291</v>
      </c>
      <c r="KF52" s="8" t="s">
        <v>1291</v>
      </c>
      <c r="KG52" s="8" t="s">
        <v>1291</v>
      </c>
      <c r="KH52" s="8" t="s">
        <v>1291</v>
      </c>
      <c r="KI52" s="8" t="s">
        <v>1291</v>
      </c>
      <c r="KJ52" s="8" t="s">
        <v>1292</v>
      </c>
      <c r="KK52" s="8" t="s">
        <v>1292</v>
      </c>
      <c r="KL52" s="8" t="s">
        <v>1291</v>
      </c>
      <c r="KM52" s="8" t="s">
        <v>1291</v>
      </c>
      <c r="KN52" s="8" t="s">
        <v>1291</v>
      </c>
      <c r="KO52" s="8" t="s">
        <v>1291</v>
      </c>
      <c r="KP52" s="8" t="s">
        <v>1291</v>
      </c>
      <c r="KQ52" s="8" t="s">
        <v>1291</v>
      </c>
      <c r="KR52" s="8" t="s">
        <v>1291</v>
      </c>
      <c r="KS52" s="8" t="s">
        <v>1291</v>
      </c>
      <c r="KT52" s="8" t="s">
        <v>1291</v>
      </c>
      <c r="KU52" s="8" t="s">
        <v>1291</v>
      </c>
      <c r="KV52" s="8" t="s">
        <v>1291</v>
      </c>
      <c r="KW52" s="8" t="s">
        <v>1291</v>
      </c>
      <c r="KX52" s="8" t="s">
        <v>1291</v>
      </c>
      <c r="KY52" s="8" t="s">
        <v>1291</v>
      </c>
      <c r="KZ52" s="8" t="s">
        <v>1291</v>
      </c>
      <c r="LA52" s="8" t="s">
        <v>1291</v>
      </c>
      <c r="LB52" s="8" t="s">
        <v>1291</v>
      </c>
      <c r="LC52" s="8" t="s">
        <v>1292</v>
      </c>
      <c r="LD52" s="8" t="s">
        <v>1291</v>
      </c>
      <c r="LE52" s="8" t="s">
        <v>1291</v>
      </c>
      <c r="LF52" s="8" t="s">
        <v>1291</v>
      </c>
      <c r="LG52" s="8" t="s">
        <v>1291</v>
      </c>
      <c r="LH52" s="8" t="s">
        <v>1291</v>
      </c>
      <c r="LI52" s="8" t="s">
        <v>1291</v>
      </c>
      <c r="LJ52" s="8" t="s">
        <v>1291</v>
      </c>
      <c r="LK52" s="8" t="s">
        <v>1291</v>
      </c>
      <c r="LL52" s="8" t="s">
        <v>1291</v>
      </c>
      <c r="LM52" s="8" t="s">
        <v>1291</v>
      </c>
      <c r="LN52" s="8" t="s">
        <v>1291</v>
      </c>
      <c r="LO52" s="8" t="s">
        <v>1291</v>
      </c>
      <c r="LP52" s="8" t="s">
        <v>1291</v>
      </c>
      <c r="LQ52" s="8" t="s">
        <v>1291</v>
      </c>
      <c r="LR52" s="8" t="s">
        <v>1291</v>
      </c>
      <c r="LS52" s="8" t="s">
        <v>1291</v>
      </c>
      <c r="LT52" s="8" t="s">
        <v>1291</v>
      </c>
      <c r="LU52" s="8" t="s">
        <v>1291</v>
      </c>
      <c r="LV52" s="8" t="s">
        <v>1291</v>
      </c>
      <c r="LW52" s="8" t="s">
        <v>1292</v>
      </c>
      <c r="LX52" s="8" t="s">
        <v>1291</v>
      </c>
      <c r="LY52" s="8" t="s">
        <v>1291</v>
      </c>
      <c r="LZ52" s="8" t="s">
        <v>1291</v>
      </c>
      <c r="MA52" s="8" t="s">
        <v>1291</v>
      </c>
      <c r="MB52" s="8" t="s">
        <v>1291</v>
      </c>
      <c r="MC52" s="8" t="s">
        <v>1291</v>
      </c>
      <c r="MD52" s="8" t="s">
        <v>1291</v>
      </c>
      <c r="ME52" s="8" t="s">
        <v>1291</v>
      </c>
      <c r="MF52" s="8" t="s">
        <v>1291</v>
      </c>
      <c r="MG52" s="8" t="s">
        <v>1291</v>
      </c>
      <c r="MH52" s="8" t="s">
        <v>1291</v>
      </c>
      <c r="MI52" s="8" t="s">
        <v>1292</v>
      </c>
      <c r="MJ52" s="8" t="s">
        <v>1291</v>
      </c>
      <c r="MK52" s="8" t="s">
        <v>1291</v>
      </c>
      <c r="ML52" s="8" t="s">
        <v>1291</v>
      </c>
      <c r="MM52" s="8" t="s">
        <v>1291</v>
      </c>
      <c r="MN52" s="8" t="s">
        <v>1291</v>
      </c>
      <c r="MO52" s="8" t="s">
        <v>1291</v>
      </c>
      <c r="MP52" s="8" t="s">
        <v>1291</v>
      </c>
      <c r="MQ52" s="8" t="s">
        <v>1291</v>
      </c>
      <c r="MR52" s="8" t="s">
        <v>1291</v>
      </c>
      <c r="MS52" s="8" t="s">
        <v>1291</v>
      </c>
    </row>
    <row r="53" spans="1:358" s="8" customFormat="1" x14ac:dyDescent="0.2">
      <c r="A53" s="8" t="s">
        <v>1105</v>
      </c>
      <c r="B53" s="25">
        <v>840</v>
      </c>
      <c r="C53" s="8" t="s">
        <v>1009</v>
      </c>
      <c r="E53" s="8" t="s">
        <v>2347</v>
      </c>
      <c r="F53" s="8" t="s">
        <v>1009</v>
      </c>
      <c r="G53" s="8" t="s">
        <v>2356</v>
      </c>
      <c r="H53" s="8" t="s">
        <v>1666</v>
      </c>
      <c r="I53" s="8" t="s">
        <v>1008</v>
      </c>
      <c r="K53" s="8" t="s">
        <v>1387</v>
      </c>
      <c r="L53" s="18" t="s">
        <v>1983</v>
      </c>
      <c r="M53" s="8" t="s">
        <v>1292</v>
      </c>
      <c r="N53" s="8" t="s">
        <v>1291</v>
      </c>
      <c r="O53" s="8" t="s">
        <v>1291</v>
      </c>
      <c r="P53" s="8" t="s">
        <v>1291</v>
      </c>
      <c r="Q53" s="8" t="s">
        <v>1291</v>
      </c>
      <c r="S53" s="8" t="s">
        <v>1998</v>
      </c>
      <c r="T53" s="8" t="s">
        <v>1291</v>
      </c>
      <c r="U53" s="8" t="s">
        <v>1703</v>
      </c>
      <c r="V53" s="8" t="s">
        <v>2387</v>
      </c>
      <c r="W53" s="8" t="s">
        <v>1387</v>
      </c>
      <c r="X53" s="8" t="s">
        <v>1292</v>
      </c>
      <c r="Y53" s="8" t="s">
        <v>1292</v>
      </c>
      <c r="Z53" s="8" t="s">
        <v>1292</v>
      </c>
      <c r="AA53" s="8" t="s">
        <v>1291</v>
      </c>
      <c r="AC53" s="8" t="s">
        <v>2018</v>
      </c>
      <c r="AD53" s="8" t="s">
        <v>1292</v>
      </c>
      <c r="AE53" s="8" t="s">
        <v>1006</v>
      </c>
      <c r="AF53" s="8" t="s">
        <v>1292</v>
      </c>
      <c r="AG53" s="8" t="s">
        <v>1818</v>
      </c>
      <c r="AH53" s="8" t="s">
        <v>1821</v>
      </c>
      <c r="AI53" s="8" t="s">
        <v>1821</v>
      </c>
      <c r="AJ53" s="8" t="s">
        <v>1821</v>
      </c>
      <c r="AK53" s="8" t="s">
        <v>1821</v>
      </c>
      <c r="AL53" s="8" t="s">
        <v>1821</v>
      </c>
      <c r="AM53" s="8" t="s">
        <v>1821</v>
      </c>
      <c r="AN53" s="8" t="s">
        <v>1821</v>
      </c>
      <c r="AO53" s="8" t="s">
        <v>1291</v>
      </c>
      <c r="AP53" s="8" t="s">
        <v>1292</v>
      </c>
      <c r="AQ53" s="8" t="s">
        <v>1292</v>
      </c>
      <c r="AR53" s="8" t="s">
        <v>1292</v>
      </c>
      <c r="AS53" s="8" t="s">
        <v>1292</v>
      </c>
      <c r="AT53" s="8" t="s">
        <v>1292</v>
      </c>
      <c r="AU53" s="8" t="s">
        <v>1292</v>
      </c>
      <c r="AV53" s="8" t="s">
        <v>1292</v>
      </c>
      <c r="AW53" s="8" t="s">
        <v>1292</v>
      </c>
      <c r="AX53" s="8" t="s">
        <v>1291</v>
      </c>
      <c r="AY53" s="8" t="s">
        <v>1291</v>
      </c>
      <c r="AZ53" s="8" t="s">
        <v>1291</v>
      </c>
      <c r="BA53" s="8" t="s">
        <v>1291</v>
      </c>
      <c r="BB53" s="8" t="s">
        <v>1291</v>
      </c>
      <c r="BC53" s="8" t="s">
        <v>1292</v>
      </c>
      <c r="BD53" s="8" t="s">
        <v>1292</v>
      </c>
      <c r="BE53" s="8" t="s">
        <v>1292</v>
      </c>
      <c r="BF53" s="8" t="s">
        <v>1292</v>
      </c>
      <c r="BG53" s="8" t="s">
        <v>1292</v>
      </c>
      <c r="BH53" s="8" t="s">
        <v>1292</v>
      </c>
      <c r="BI53" s="8" t="s">
        <v>1292</v>
      </c>
      <c r="BJ53" s="8" t="s">
        <v>1292</v>
      </c>
      <c r="BK53" s="8" t="s">
        <v>1291</v>
      </c>
      <c r="BL53" s="8" t="s">
        <v>1291</v>
      </c>
      <c r="BM53" s="8" t="s">
        <v>1291</v>
      </c>
      <c r="BN53" s="8" t="s">
        <v>1291</v>
      </c>
      <c r="BO53" s="8" t="s">
        <v>1291</v>
      </c>
      <c r="BP53" s="8" t="s">
        <v>1292</v>
      </c>
      <c r="BQ53" s="8" t="s">
        <v>1292</v>
      </c>
      <c r="BR53" s="8" t="s">
        <v>1292</v>
      </c>
      <c r="BS53" s="8" t="s">
        <v>1292</v>
      </c>
      <c r="BT53" s="8" t="s">
        <v>1291</v>
      </c>
      <c r="BU53" s="8" t="s">
        <v>1291</v>
      </c>
      <c r="BV53" s="8" t="s">
        <v>1291</v>
      </c>
      <c r="BW53" s="8" t="s">
        <v>1291</v>
      </c>
      <c r="BX53" s="8" t="s">
        <v>1291</v>
      </c>
      <c r="BY53" s="8" t="s">
        <v>1291</v>
      </c>
      <c r="BZ53" s="8" t="s">
        <v>1291</v>
      </c>
      <c r="CA53" s="8" t="s">
        <v>1291</v>
      </c>
      <c r="CB53" s="8" t="s">
        <v>1291</v>
      </c>
      <c r="CC53" s="8" t="s">
        <v>1292</v>
      </c>
      <c r="CD53" s="8" t="s">
        <v>1292</v>
      </c>
      <c r="CE53" s="8" t="s">
        <v>1292</v>
      </c>
      <c r="CF53" s="8" t="s">
        <v>1292</v>
      </c>
      <c r="CG53" s="8" t="s">
        <v>1291</v>
      </c>
      <c r="CH53" s="8" t="s">
        <v>1291</v>
      </c>
      <c r="CI53" s="8" t="s">
        <v>1291</v>
      </c>
      <c r="CJ53" s="8" t="s">
        <v>1291</v>
      </c>
      <c r="CK53" s="8" t="s">
        <v>1291</v>
      </c>
      <c r="CL53" s="8" t="s">
        <v>1291</v>
      </c>
      <c r="CM53" s="8" t="s">
        <v>1291</v>
      </c>
      <c r="CN53" s="8" t="s">
        <v>1291</v>
      </c>
      <c r="CO53" s="8" t="s">
        <v>1291</v>
      </c>
      <c r="CP53" s="8" t="s">
        <v>1292</v>
      </c>
      <c r="CQ53" s="8" t="s">
        <v>1292</v>
      </c>
      <c r="CR53" s="8" t="s">
        <v>1292</v>
      </c>
      <c r="CS53" s="8" t="s">
        <v>1292</v>
      </c>
      <c r="CT53" s="8" t="s">
        <v>1291</v>
      </c>
      <c r="CU53" s="8" t="s">
        <v>1291</v>
      </c>
      <c r="CV53" s="8" t="s">
        <v>1291</v>
      </c>
      <c r="CW53" s="8" t="s">
        <v>1291</v>
      </c>
      <c r="CX53" s="8" t="s">
        <v>1291</v>
      </c>
      <c r="CY53" s="8" t="s">
        <v>1291</v>
      </c>
      <c r="CZ53" s="8" t="s">
        <v>1291</v>
      </c>
      <c r="DA53" s="8" t="s">
        <v>1291</v>
      </c>
      <c r="DB53" s="8" t="s">
        <v>1291</v>
      </c>
      <c r="DC53" s="8" t="s">
        <v>1292</v>
      </c>
      <c r="DD53" s="8" t="s">
        <v>1292</v>
      </c>
      <c r="DE53" s="8" t="s">
        <v>1292</v>
      </c>
      <c r="DF53" s="8" t="s">
        <v>1292</v>
      </c>
      <c r="DG53" s="8" t="s">
        <v>1292</v>
      </c>
      <c r="DH53" s="8" t="s">
        <v>1292</v>
      </c>
      <c r="DI53" s="8" t="s">
        <v>1292</v>
      </c>
      <c r="DJ53" s="8" t="s">
        <v>1292</v>
      </c>
      <c r="DK53" s="8" t="s">
        <v>1291</v>
      </c>
      <c r="DL53" s="8" t="s">
        <v>1291</v>
      </c>
      <c r="DM53" s="8" t="s">
        <v>1291</v>
      </c>
      <c r="DN53" s="8" t="s">
        <v>1291</v>
      </c>
      <c r="DO53" s="8" t="s">
        <v>1291</v>
      </c>
      <c r="DP53" s="8" t="s">
        <v>1292</v>
      </c>
      <c r="DQ53" s="8" t="s">
        <v>1292</v>
      </c>
      <c r="DR53" s="8" t="s">
        <v>1292</v>
      </c>
      <c r="DS53" s="8" t="s">
        <v>1292</v>
      </c>
      <c r="DT53" s="8" t="s">
        <v>1292</v>
      </c>
      <c r="DU53" s="8" t="s">
        <v>1291</v>
      </c>
      <c r="DV53" s="8" t="s">
        <v>1291</v>
      </c>
      <c r="DW53" s="8" t="s">
        <v>1291</v>
      </c>
      <c r="DX53" s="8" t="s">
        <v>1291</v>
      </c>
      <c r="DY53" s="8" t="s">
        <v>1291</v>
      </c>
      <c r="DZ53" s="8" t="s">
        <v>1291</v>
      </c>
      <c r="EA53" s="8" t="s">
        <v>1291</v>
      </c>
      <c r="EB53" s="8" t="s">
        <v>2234</v>
      </c>
      <c r="EC53" s="8" t="s">
        <v>1821</v>
      </c>
      <c r="ED53" s="8" t="s">
        <v>1821</v>
      </c>
      <c r="EE53" s="8" t="s">
        <v>1823</v>
      </c>
      <c r="EF53" s="8" t="s">
        <v>1821</v>
      </c>
      <c r="EG53" s="8" t="s">
        <v>1821</v>
      </c>
      <c r="EH53" s="8" t="s">
        <v>1821</v>
      </c>
      <c r="EI53" s="8" t="s">
        <v>1821</v>
      </c>
      <c r="EJ53" s="8" t="s">
        <v>1821</v>
      </c>
      <c r="EK53" s="8" t="s">
        <v>1821</v>
      </c>
      <c r="EL53" s="8" t="s">
        <v>1291</v>
      </c>
      <c r="EM53" s="8" t="s">
        <v>1292</v>
      </c>
      <c r="EN53" s="8" t="s">
        <v>1292</v>
      </c>
      <c r="EO53" s="8" t="s">
        <v>1292</v>
      </c>
      <c r="EP53" s="8" t="s">
        <v>1292</v>
      </c>
      <c r="EQ53" s="8" t="s">
        <v>1291</v>
      </c>
      <c r="ER53" s="8" t="s">
        <v>1291</v>
      </c>
      <c r="ES53" s="8" t="s">
        <v>1291</v>
      </c>
      <c r="ET53" s="8" t="s">
        <v>1291</v>
      </c>
      <c r="EU53" s="8" t="s">
        <v>1291</v>
      </c>
      <c r="EV53" s="8" t="s">
        <v>1291</v>
      </c>
      <c r="EW53" s="8" t="s">
        <v>1291</v>
      </c>
      <c r="EX53" s="8" t="s">
        <v>1291</v>
      </c>
      <c r="EY53" s="8" t="s">
        <v>1291</v>
      </c>
      <c r="EZ53" s="8" t="s">
        <v>1292</v>
      </c>
      <c r="FA53" s="8" t="s">
        <v>1292</v>
      </c>
      <c r="FB53" s="8" t="s">
        <v>1292</v>
      </c>
      <c r="FC53" s="8" t="s">
        <v>1292</v>
      </c>
      <c r="FD53" s="8" t="s">
        <v>1291</v>
      </c>
      <c r="FE53" s="8" t="s">
        <v>1291</v>
      </c>
      <c r="FF53" s="8" t="s">
        <v>1291</v>
      </c>
      <c r="FG53" s="8" t="s">
        <v>1291</v>
      </c>
      <c r="FH53" s="8" t="s">
        <v>1291</v>
      </c>
      <c r="FI53" s="8" t="s">
        <v>1291</v>
      </c>
      <c r="FJ53" s="8" t="s">
        <v>1291</v>
      </c>
      <c r="FK53" s="8" t="s">
        <v>1291</v>
      </c>
      <c r="FL53" s="8" t="s">
        <v>1291</v>
      </c>
      <c r="FM53" s="8" t="s">
        <v>1291</v>
      </c>
      <c r="FN53" s="8" t="s">
        <v>1291</v>
      </c>
      <c r="FO53" s="8" t="s">
        <v>1291</v>
      </c>
      <c r="FP53" s="8" t="s">
        <v>1291</v>
      </c>
      <c r="FQ53" s="8" t="s">
        <v>1292</v>
      </c>
      <c r="FR53" s="8" t="s">
        <v>1292</v>
      </c>
      <c r="FS53" s="8" t="s">
        <v>1292</v>
      </c>
      <c r="FT53" s="8" t="s">
        <v>1292</v>
      </c>
      <c r="FU53" s="8" t="s">
        <v>1291</v>
      </c>
      <c r="FV53" s="8" t="s">
        <v>1291</v>
      </c>
      <c r="FW53" s="8" t="s">
        <v>1291</v>
      </c>
      <c r="FX53" s="8" t="s">
        <v>1291</v>
      </c>
      <c r="FY53" s="8" t="s">
        <v>1291</v>
      </c>
      <c r="FZ53" s="8" t="s">
        <v>1292</v>
      </c>
      <c r="GA53" s="8" t="s">
        <v>1292</v>
      </c>
      <c r="GB53" s="8" t="s">
        <v>1292</v>
      </c>
      <c r="GC53" s="8" t="s">
        <v>1292</v>
      </c>
      <c r="GD53" s="8" t="s">
        <v>1292</v>
      </c>
      <c r="GE53" s="8" t="s">
        <v>1292</v>
      </c>
      <c r="GF53" s="8" t="s">
        <v>1292</v>
      </c>
      <c r="GG53" s="8" t="s">
        <v>1292</v>
      </c>
      <c r="GH53" s="8" t="s">
        <v>1291</v>
      </c>
      <c r="GI53" s="8" t="s">
        <v>1291</v>
      </c>
      <c r="GJ53" s="8" t="s">
        <v>1291</v>
      </c>
      <c r="GK53" s="8" t="s">
        <v>1291</v>
      </c>
      <c r="GL53" s="8" t="s">
        <v>1291</v>
      </c>
      <c r="GM53" s="8" t="s">
        <v>1292</v>
      </c>
      <c r="GN53" s="8" t="s">
        <v>1292</v>
      </c>
      <c r="GO53" s="8" t="s">
        <v>1292</v>
      </c>
      <c r="GP53" s="8" t="s">
        <v>1292</v>
      </c>
      <c r="GQ53" s="8" t="s">
        <v>1291</v>
      </c>
      <c r="GR53" s="8" t="s">
        <v>1291</v>
      </c>
      <c r="GS53" s="8" t="s">
        <v>1291</v>
      </c>
      <c r="GT53" s="8" t="s">
        <v>1291</v>
      </c>
      <c r="GU53" s="8" t="s">
        <v>1291</v>
      </c>
      <c r="GV53" s="8" t="s">
        <v>1291</v>
      </c>
      <c r="GW53" s="8" t="s">
        <v>1291</v>
      </c>
      <c r="GX53" s="8" t="s">
        <v>1291</v>
      </c>
      <c r="GY53" s="8" t="s">
        <v>1291</v>
      </c>
      <c r="GZ53" s="8" t="s">
        <v>1292</v>
      </c>
      <c r="HA53" s="8" t="s">
        <v>1292</v>
      </c>
      <c r="HB53" s="8" t="s">
        <v>1292</v>
      </c>
      <c r="HC53" s="8" t="s">
        <v>1292</v>
      </c>
      <c r="HD53" s="8" t="s">
        <v>1291</v>
      </c>
      <c r="HE53" s="8" t="s">
        <v>1291</v>
      </c>
      <c r="HF53" s="8" t="s">
        <v>1291</v>
      </c>
      <c r="HG53" s="8" t="s">
        <v>1291</v>
      </c>
      <c r="HH53" s="8" t="s">
        <v>1291</v>
      </c>
      <c r="HI53" s="8" t="s">
        <v>1291</v>
      </c>
      <c r="HJ53" s="8" t="s">
        <v>1291</v>
      </c>
      <c r="HK53" s="8" t="s">
        <v>1291</v>
      </c>
      <c r="HL53" s="8" t="s">
        <v>1291</v>
      </c>
      <c r="HM53" s="8" t="s">
        <v>1292</v>
      </c>
      <c r="HN53" s="8" t="s">
        <v>1292</v>
      </c>
      <c r="HO53" s="8" t="s">
        <v>1292</v>
      </c>
      <c r="HP53" s="8" t="s">
        <v>1292</v>
      </c>
      <c r="HQ53" s="8" t="s">
        <v>1292</v>
      </c>
      <c r="HR53" s="8" t="s">
        <v>1291</v>
      </c>
      <c r="HS53" s="8" t="s">
        <v>1291</v>
      </c>
      <c r="HT53" s="8" t="s">
        <v>1291</v>
      </c>
      <c r="HU53" s="8" t="s">
        <v>1291</v>
      </c>
      <c r="HV53" s="8" t="s">
        <v>1291</v>
      </c>
      <c r="HW53" s="8" t="s">
        <v>1291</v>
      </c>
      <c r="HX53" s="8" t="s">
        <v>1291</v>
      </c>
      <c r="HY53" s="8" t="s">
        <v>1291</v>
      </c>
      <c r="HZ53" s="8" t="s">
        <v>1292</v>
      </c>
      <c r="IA53" s="8" t="s">
        <v>1292</v>
      </c>
      <c r="IB53" s="8" t="s">
        <v>1292</v>
      </c>
      <c r="IC53" s="8" t="s">
        <v>1292</v>
      </c>
      <c r="ID53" s="8" t="s">
        <v>1291</v>
      </c>
      <c r="IE53" s="8" t="s">
        <v>1291</v>
      </c>
      <c r="IF53" s="8" t="s">
        <v>1291</v>
      </c>
      <c r="IG53" s="8" t="s">
        <v>1291</v>
      </c>
      <c r="IH53" s="8" t="s">
        <v>1291</v>
      </c>
      <c r="II53" s="8" t="s">
        <v>1291</v>
      </c>
      <c r="IJ53" s="8" t="s">
        <v>1291</v>
      </c>
      <c r="IK53" s="8" t="s">
        <v>1291</v>
      </c>
      <c r="IL53" s="8" t="s">
        <v>1291</v>
      </c>
      <c r="IM53" s="8" t="s">
        <v>1292</v>
      </c>
      <c r="IN53" s="8" t="s">
        <v>1292</v>
      </c>
      <c r="IO53" s="8" t="s">
        <v>1292</v>
      </c>
      <c r="IP53" s="8" t="s">
        <v>1292</v>
      </c>
      <c r="IQ53" s="8" t="s">
        <v>1291</v>
      </c>
      <c r="IR53" s="8" t="s">
        <v>1291</v>
      </c>
      <c r="IS53" s="8" t="s">
        <v>1291</v>
      </c>
      <c r="IT53" s="8" t="s">
        <v>1291</v>
      </c>
      <c r="IU53" s="8" t="s">
        <v>1291</v>
      </c>
      <c r="IV53" s="8" t="s">
        <v>1291</v>
      </c>
      <c r="IW53" s="8" t="s">
        <v>1291</v>
      </c>
      <c r="IX53" s="8" t="s">
        <v>1291</v>
      </c>
      <c r="IY53" s="8" t="s">
        <v>2409</v>
      </c>
      <c r="IZ53" s="8" t="s">
        <v>1821</v>
      </c>
      <c r="JA53" s="8" t="s">
        <v>1821</v>
      </c>
      <c r="JB53" s="8" t="s">
        <v>1821</v>
      </c>
      <c r="JC53" s="8" t="s">
        <v>1823</v>
      </c>
      <c r="JD53" s="8" t="s">
        <v>1821</v>
      </c>
      <c r="JE53" s="8" t="s">
        <v>1821</v>
      </c>
      <c r="JF53" s="8" t="s">
        <v>1821</v>
      </c>
      <c r="JG53" s="8" t="s">
        <v>1291</v>
      </c>
      <c r="JH53" s="8" t="s">
        <v>1292</v>
      </c>
      <c r="JI53" s="8" t="s">
        <v>1292</v>
      </c>
      <c r="JJ53" s="8" t="s">
        <v>1292</v>
      </c>
      <c r="JK53" s="8" t="s">
        <v>1292</v>
      </c>
      <c r="JL53" s="8" t="s">
        <v>1292</v>
      </c>
      <c r="JM53" s="8" t="s">
        <v>1292</v>
      </c>
      <c r="JN53" s="8" t="s">
        <v>1291</v>
      </c>
      <c r="JO53" s="8" t="s">
        <v>1291</v>
      </c>
      <c r="JP53" s="8" t="s">
        <v>1291</v>
      </c>
      <c r="JQ53" s="8" t="s">
        <v>1291</v>
      </c>
      <c r="JR53" s="8" t="s">
        <v>1291</v>
      </c>
      <c r="JS53" s="8" t="s">
        <v>1291</v>
      </c>
      <c r="JT53" s="8" t="s">
        <v>1291</v>
      </c>
      <c r="JU53" s="8" t="s">
        <v>1292</v>
      </c>
      <c r="JV53" s="8" t="s">
        <v>1292</v>
      </c>
      <c r="JW53" s="8" t="s">
        <v>1292</v>
      </c>
      <c r="JX53" s="8" t="s">
        <v>1292</v>
      </c>
      <c r="JY53" s="8" t="s">
        <v>1292</v>
      </c>
      <c r="JZ53" s="8" t="s">
        <v>1291</v>
      </c>
      <c r="KA53" s="8" t="s">
        <v>1291</v>
      </c>
      <c r="KB53" s="8" t="s">
        <v>1291</v>
      </c>
      <c r="KC53" s="8" t="s">
        <v>1291</v>
      </c>
      <c r="KD53" s="8" t="s">
        <v>1291</v>
      </c>
      <c r="KE53" s="8" t="s">
        <v>1291</v>
      </c>
      <c r="KF53" s="8" t="s">
        <v>1291</v>
      </c>
      <c r="KG53" s="8" t="s">
        <v>1291</v>
      </c>
      <c r="KH53" s="8" t="s">
        <v>1292</v>
      </c>
      <c r="KI53" s="8" t="s">
        <v>1292</v>
      </c>
      <c r="KJ53" s="8" t="s">
        <v>1292</v>
      </c>
      <c r="KK53" s="8" t="s">
        <v>1292</v>
      </c>
      <c r="KL53" s="8" t="s">
        <v>1292</v>
      </c>
      <c r="KM53" s="8" t="s">
        <v>1292</v>
      </c>
      <c r="KN53" s="8" t="s">
        <v>1292</v>
      </c>
      <c r="KO53" s="8" t="s">
        <v>1292</v>
      </c>
      <c r="KP53" s="8" t="s">
        <v>1291</v>
      </c>
      <c r="KQ53" s="8" t="s">
        <v>1291</v>
      </c>
      <c r="KR53" s="8" t="s">
        <v>1291</v>
      </c>
      <c r="KS53" s="8" t="s">
        <v>1291</v>
      </c>
      <c r="KT53" s="8" t="s">
        <v>1291</v>
      </c>
      <c r="KU53" s="8" t="s">
        <v>1291</v>
      </c>
      <c r="KV53" s="8" t="s">
        <v>1291</v>
      </c>
      <c r="KW53" s="8" t="s">
        <v>1291</v>
      </c>
      <c r="KX53" s="8" t="s">
        <v>1291</v>
      </c>
      <c r="KY53" s="8" t="s">
        <v>1292</v>
      </c>
      <c r="KZ53" s="8" t="s">
        <v>1292</v>
      </c>
      <c r="LA53" s="8" t="s">
        <v>1292</v>
      </c>
      <c r="LB53" s="8" t="s">
        <v>1292</v>
      </c>
      <c r="LC53" s="8" t="s">
        <v>1291</v>
      </c>
      <c r="LD53" s="8" t="s">
        <v>1291</v>
      </c>
      <c r="LE53" s="8" t="s">
        <v>1291</v>
      </c>
      <c r="LF53" s="8" t="s">
        <v>1291</v>
      </c>
      <c r="LG53" s="8" t="s">
        <v>1291</v>
      </c>
      <c r="LH53" s="8" t="s">
        <v>1292</v>
      </c>
      <c r="LI53" s="8" t="s">
        <v>1292</v>
      </c>
      <c r="LJ53" s="8" t="s">
        <v>1292</v>
      </c>
      <c r="LK53" s="8" t="s">
        <v>1292</v>
      </c>
      <c r="LL53" s="8" t="s">
        <v>1292</v>
      </c>
      <c r="LM53" s="8" t="s">
        <v>1292</v>
      </c>
      <c r="LN53" s="8" t="s">
        <v>1292</v>
      </c>
      <c r="LO53" s="8" t="s">
        <v>1292</v>
      </c>
      <c r="LP53" s="8" t="s">
        <v>1291</v>
      </c>
      <c r="LQ53" s="8" t="s">
        <v>1291</v>
      </c>
      <c r="LR53" s="8" t="s">
        <v>1291</v>
      </c>
      <c r="LS53" s="8" t="s">
        <v>1291</v>
      </c>
      <c r="LT53" s="8" t="s">
        <v>1291</v>
      </c>
      <c r="LU53" s="8" t="s">
        <v>1292</v>
      </c>
      <c r="LV53" s="8" t="s">
        <v>1292</v>
      </c>
      <c r="LW53" s="8" t="s">
        <v>1292</v>
      </c>
      <c r="LX53" s="8" t="s">
        <v>1292</v>
      </c>
      <c r="LY53" s="8" t="s">
        <v>1291</v>
      </c>
      <c r="LZ53" s="8" t="s">
        <v>1291</v>
      </c>
      <c r="MA53" s="8" t="s">
        <v>1291</v>
      </c>
      <c r="MB53" s="8" t="s">
        <v>1291</v>
      </c>
      <c r="MC53" s="8" t="s">
        <v>1291</v>
      </c>
      <c r="MD53" s="8" t="s">
        <v>1291</v>
      </c>
      <c r="ME53" s="8" t="s">
        <v>1291</v>
      </c>
      <c r="MF53" s="8" t="s">
        <v>1291</v>
      </c>
      <c r="MG53" s="8" t="s">
        <v>1291</v>
      </c>
      <c r="MH53" s="8" t="s">
        <v>1292</v>
      </c>
      <c r="MI53" s="8" t="s">
        <v>1292</v>
      </c>
      <c r="MJ53" s="8" t="s">
        <v>1292</v>
      </c>
      <c r="MK53" s="8" t="s">
        <v>1292</v>
      </c>
      <c r="ML53" s="8" t="s">
        <v>1291</v>
      </c>
      <c r="MM53" s="8" t="s">
        <v>1291</v>
      </c>
      <c r="MN53" s="8" t="s">
        <v>1291</v>
      </c>
      <c r="MO53" s="8" t="s">
        <v>1291</v>
      </c>
      <c r="MP53" s="8" t="s">
        <v>1291</v>
      </c>
      <c r="MQ53" s="8" t="s">
        <v>1291</v>
      </c>
      <c r="MR53" s="8" t="s">
        <v>1291</v>
      </c>
      <c r="MS53" s="8" t="s">
        <v>1291</v>
      </c>
      <c r="MT53" s="8" t="s">
        <v>2435</v>
      </c>
    </row>
    <row r="54" spans="1:358" s="8" customFormat="1" x14ac:dyDescent="0.2">
      <c r="A54" s="29" t="s">
        <v>2472</v>
      </c>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c r="IV54" s="7"/>
      <c r="IW54" s="7"/>
      <c r="IX54" s="7"/>
      <c r="IY54" s="7"/>
      <c r="IZ54" s="7"/>
      <c r="JA54" s="7"/>
      <c r="JB54" s="7"/>
      <c r="JC54" s="7"/>
      <c r="JD54" s="7"/>
      <c r="JE54" s="7"/>
      <c r="JF54" s="7"/>
      <c r="JG54" s="7"/>
      <c r="JH54" s="7"/>
      <c r="JI54" s="7"/>
      <c r="JJ54" s="7"/>
      <c r="JK54" s="7"/>
      <c r="JL54" s="7"/>
      <c r="JM54" s="7"/>
      <c r="JN54" s="7"/>
      <c r="JO54" s="7"/>
      <c r="JP54" s="7"/>
      <c r="JQ54" s="7"/>
      <c r="JR54" s="7"/>
      <c r="JS54" s="7"/>
      <c r="JT54" s="7"/>
      <c r="JU54" s="7"/>
      <c r="JV54" s="7"/>
      <c r="JW54" s="7"/>
      <c r="JX54" s="7"/>
      <c r="JY54" s="7"/>
      <c r="JZ54" s="7"/>
      <c r="KA54" s="7"/>
      <c r="KB54" s="7"/>
      <c r="KC54" s="7"/>
      <c r="KD54" s="7"/>
      <c r="KE54" s="7"/>
      <c r="KF54" s="7"/>
      <c r="KG54" s="7"/>
      <c r="KH54" s="7"/>
      <c r="KI54" s="7"/>
      <c r="KJ54" s="7"/>
      <c r="KK54" s="7"/>
      <c r="KL54" s="7"/>
      <c r="KM54" s="7"/>
      <c r="KN54" s="7"/>
      <c r="KO54" s="7"/>
      <c r="KP54" s="7"/>
      <c r="KQ54" s="7"/>
      <c r="KR54" s="7"/>
      <c r="KS54" s="7"/>
      <c r="KT54" s="7"/>
      <c r="KU54" s="7"/>
      <c r="KV54" s="7"/>
      <c r="KW54" s="7"/>
      <c r="KX54" s="7"/>
      <c r="KY54" s="7"/>
      <c r="KZ54" s="7"/>
      <c r="LA54" s="7"/>
      <c r="LB54" s="7"/>
      <c r="LC54" s="7"/>
      <c r="LD54" s="7"/>
      <c r="LE54" s="7"/>
      <c r="LF54" s="7"/>
      <c r="LG54" s="7"/>
      <c r="LH54" s="7"/>
      <c r="LI54" s="7"/>
      <c r="LJ54" s="7"/>
      <c r="LK54" s="7"/>
      <c r="LL54" s="7"/>
      <c r="LM54" s="7"/>
      <c r="LN54" s="7"/>
      <c r="LO54" s="7"/>
      <c r="LP54" s="7"/>
      <c r="LQ54" s="7"/>
      <c r="LR54" s="7"/>
      <c r="LS54" s="7"/>
      <c r="LT54" s="7"/>
      <c r="LU54" s="7"/>
      <c r="LV54" s="7"/>
      <c r="LW54" s="7"/>
      <c r="LX54" s="7"/>
      <c r="LY54" s="7"/>
      <c r="LZ54" s="7"/>
      <c r="MA54" s="7"/>
      <c r="MB54" s="7"/>
      <c r="MC54" s="7"/>
      <c r="MD54" s="7"/>
      <c r="ME54" s="7"/>
      <c r="MF54" s="7"/>
      <c r="MG54" s="7"/>
      <c r="MH54" s="7"/>
      <c r="MI54" s="7"/>
      <c r="MJ54" s="7"/>
      <c r="MK54" s="7"/>
      <c r="ML54" s="7"/>
      <c r="MM54" s="7"/>
      <c r="MN54" s="7"/>
      <c r="MO54" s="7"/>
      <c r="MP54" s="7"/>
      <c r="MQ54" s="7"/>
      <c r="MR54" s="7"/>
      <c r="MS54" s="7"/>
      <c r="MT54" s="7"/>
    </row>
    <row r="55" spans="1:358" s="8" customFormat="1" x14ac:dyDescent="0.2">
      <c r="A55" s="8" t="s">
        <v>2563</v>
      </c>
      <c r="B55" s="26">
        <v>32001</v>
      </c>
      <c r="C55" s="8" t="s">
        <v>1292</v>
      </c>
      <c r="F55" s="8">
        <v>2004</v>
      </c>
      <c r="H55" s="8" t="s">
        <v>1291</v>
      </c>
      <c r="K55" s="8" t="s">
        <v>1693</v>
      </c>
      <c r="M55" s="17" t="s">
        <v>1292</v>
      </c>
      <c r="N55" s="17" t="s">
        <v>1291</v>
      </c>
      <c r="O55" s="17" t="s">
        <v>1291</v>
      </c>
      <c r="P55" s="17" t="s">
        <v>1291</v>
      </c>
      <c r="Q55" s="8" t="s">
        <v>1291</v>
      </c>
      <c r="T55" s="8" t="s">
        <v>1291</v>
      </c>
      <c r="U55" s="8" t="s">
        <v>1697</v>
      </c>
      <c r="W55" s="8" t="s">
        <v>1292</v>
      </c>
      <c r="X55" s="8" t="s">
        <v>1291</v>
      </c>
      <c r="Y55" s="8" t="s">
        <v>1292</v>
      </c>
      <c r="Z55" s="8" t="s">
        <v>1291</v>
      </c>
      <c r="AA55" s="8" t="s">
        <v>1291</v>
      </c>
      <c r="AD55" s="8" t="s">
        <v>1291</v>
      </c>
      <c r="AE55" s="8" t="s">
        <v>1711</v>
      </c>
      <c r="AF55" s="8" t="s">
        <v>1291</v>
      </c>
      <c r="AG55" s="8" t="s">
        <v>1199</v>
      </c>
      <c r="AH55" s="8" t="s">
        <v>1823</v>
      </c>
      <c r="AI55" s="8" t="s">
        <v>1823</v>
      </c>
      <c r="AJ55" s="8" t="s">
        <v>1821</v>
      </c>
      <c r="AK55" s="8" t="s">
        <v>1823</v>
      </c>
      <c r="AL55" s="8" t="s">
        <v>1823</v>
      </c>
      <c r="AM55" s="8" t="s">
        <v>1823</v>
      </c>
      <c r="AN55" s="8" t="s">
        <v>1823</v>
      </c>
      <c r="AO55" s="8" t="s">
        <v>1291</v>
      </c>
      <c r="AP55" s="8" t="s">
        <v>1291</v>
      </c>
      <c r="AQ55" s="8" t="s">
        <v>1291</v>
      </c>
      <c r="AR55" s="8" t="s">
        <v>1291</v>
      </c>
      <c r="AS55" s="8" t="s">
        <v>1291</v>
      </c>
      <c r="AT55" s="8" t="s">
        <v>1292</v>
      </c>
      <c r="AU55" s="8" t="s">
        <v>1291</v>
      </c>
      <c r="AV55" s="8" t="s">
        <v>1291</v>
      </c>
      <c r="AW55" s="8" t="s">
        <v>1291</v>
      </c>
      <c r="AX55" s="8" t="s">
        <v>1291</v>
      </c>
      <c r="AY55" s="8" t="s">
        <v>1291</v>
      </c>
      <c r="AZ55" s="8" t="s">
        <v>1291</v>
      </c>
      <c r="BA55" s="8" t="s">
        <v>1291</v>
      </c>
      <c r="BB55" s="8" t="s">
        <v>1291</v>
      </c>
      <c r="BC55" s="8" t="s">
        <v>1291</v>
      </c>
      <c r="BD55" s="8" t="s">
        <v>1291</v>
      </c>
      <c r="BE55" s="8" t="s">
        <v>1291</v>
      </c>
      <c r="BF55" s="8" t="s">
        <v>1291</v>
      </c>
      <c r="BG55" s="8" t="s">
        <v>1291</v>
      </c>
      <c r="BH55" s="8" t="s">
        <v>1291</v>
      </c>
      <c r="BI55" s="8" t="s">
        <v>1292</v>
      </c>
      <c r="BJ55" s="8" t="s">
        <v>1291</v>
      </c>
      <c r="BK55" s="8" t="s">
        <v>1291</v>
      </c>
      <c r="BL55" s="8" t="s">
        <v>1291</v>
      </c>
      <c r="BM55" s="8" t="s">
        <v>1291</v>
      </c>
      <c r="BN55" s="8" t="s">
        <v>1291</v>
      </c>
      <c r="BO55" s="8" t="s">
        <v>1291</v>
      </c>
      <c r="BP55" s="8" t="s">
        <v>1291</v>
      </c>
      <c r="BQ55" s="8" t="s">
        <v>1291</v>
      </c>
      <c r="BR55" s="8" t="s">
        <v>1291</v>
      </c>
      <c r="BS55" s="8" t="s">
        <v>1292</v>
      </c>
      <c r="BT55" s="8" t="s">
        <v>1291</v>
      </c>
      <c r="BU55" s="8" t="s">
        <v>1291</v>
      </c>
      <c r="BV55" s="8" t="s">
        <v>1291</v>
      </c>
      <c r="BW55" s="8" t="s">
        <v>1291</v>
      </c>
      <c r="BX55" s="8" t="s">
        <v>1291</v>
      </c>
      <c r="BY55" s="8" t="s">
        <v>1291</v>
      </c>
      <c r="BZ55" s="8" t="s">
        <v>1291</v>
      </c>
      <c r="CA55" s="8" t="s">
        <v>1291</v>
      </c>
      <c r="CB55" s="8" t="s">
        <v>1291</v>
      </c>
      <c r="CC55" s="8" t="s">
        <v>1291</v>
      </c>
      <c r="CD55" s="8" t="s">
        <v>1291</v>
      </c>
      <c r="CE55" s="8" t="s">
        <v>1291</v>
      </c>
      <c r="CF55" s="8" t="s">
        <v>1291</v>
      </c>
      <c r="CG55" s="8" t="s">
        <v>1291</v>
      </c>
      <c r="CH55" s="8" t="s">
        <v>1292</v>
      </c>
      <c r="CI55" s="8" t="s">
        <v>1291</v>
      </c>
      <c r="CJ55" s="8" t="s">
        <v>1291</v>
      </c>
      <c r="CK55" s="8" t="s">
        <v>1291</v>
      </c>
      <c r="CL55" s="8" t="s">
        <v>1291</v>
      </c>
      <c r="CM55" s="8" t="s">
        <v>1291</v>
      </c>
      <c r="CN55" s="8" t="s">
        <v>1291</v>
      </c>
      <c r="CO55" s="8" t="s">
        <v>1291</v>
      </c>
      <c r="CP55" s="8" t="s">
        <v>1291</v>
      </c>
      <c r="CQ55" s="8" t="s">
        <v>1291</v>
      </c>
      <c r="CR55" s="8" t="s">
        <v>1291</v>
      </c>
      <c r="CS55" s="8" t="s">
        <v>1291</v>
      </c>
      <c r="CT55" s="8" t="s">
        <v>1291</v>
      </c>
      <c r="CU55" s="8" t="s">
        <v>1292</v>
      </c>
      <c r="CV55" s="8" t="s">
        <v>1291</v>
      </c>
      <c r="CW55" s="8" t="s">
        <v>1291</v>
      </c>
      <c r="CX55" s="8" t="s">
        <v>1291</v>
      </c>
      <c r="CY55" s="8" t="s">
        <v>1291</v>
      </c>
      <c r="CZ55" s="8" t="s">
        <v>1291</v>
      </c>
      <c r="DA55" s="8" t="s">
        <v>1291</v>
      </c>
      <c r="DB55" s="8" t="s">
        <v>1291</v>
      </c>
      <c r="DC55" s="8" t="s">
        <v>1291</v>
      </c>
      <c r="DD55" s="8" t="s">
        <v>1291</v>
      </c>
      <c r="DE55" s="8" t="s">
        <v>1291</v>
      </c>
      <c r="DF55" s="8" t="s">
        <v>1291</v>
      </c>
      <c r="DG55" s="8" t="s">
        <v>1291</v>
      </c>
      <c r="DH55" s="8" t="s">
        <v>1292</v>
      </c>
      <c r="DI55" s="8" t="s">
        <v>1291</v>
      </c>
      <c r="DJ55" s="8" t="s">
        <v>1291</v>
      </c>
      <c r="DK55" s="8" t="s">
        <v>1291</v>
      </c>
      <c r="DL55" s="8" t="s">
        <v>1291</v>
      </c>
      <c r="DM55" s="8" t="s">
        <v>1291</v>
      </c>
      <c r="DN55" s="8" t="s">
        <v>1291</v>
      </c>
      <c r="DO55" s="8" t="s">
        <v>1291</v>
      </c>
      <c r="DP55" s="8" t="s">
        <v>1291</v>
      </c>
      <c r="DQ55" s="8" t="s">
        <v>1291</v>
      </c>
      <c r="DR55" s="8" t="s">
        <v>1291</v>
      </c>
      <c r="DS55" s="8" t="s">
        <v>1291</v>
      </c>
      <c r="DT55" s="8" t="s">
        <v>1291</v>
      </c>
      <c r="DU55" s="8" t="s">
        <v>1291</v>
      </c>
      <c r="DV55" s="8" t="s">
        <v>1292</v>
      </c>
      <c r="DW55" s="8" t="s">
        <v>1291</v>
      </c>
      <c r="DX55" s="8" t="s">
        <v>1291</v>
      </c>
      <c r="DY55" s="8" t="s">
        <v>1291</v>
      </c>
      <c r="DZ55" s="8" t="s">
        <v>1291</v>
      </c>
      <c r="EA55" s="8" t="s">
        <v>1291</v>
      </c>
      <c r="EB55" s="8" t="s">
        <v>2235</v>
      </c>
      <c r="EC55" s="8" t="s">
        <v>1823</v>
      </c>
      <c r="ED55" s="8" t="s">
        <v>1821</v>
      </c>
      <c r="EE55" s="8" t="s">
        <v>1823</v>
      </c>
      <c r="EF55" s="8" t="s">
        <v>1823</v>
      </c>
      <c r="EG55" s="8" t="s">
        <v>1823</v>
      </c>
      <c r="EH55" s="8" t="s">
        <v>1823</v>
      </c>
      <c r="EI55" s="8" t="s">
        <v>1821</v>
      </c>
      <c r="EJ55" s="8" t="s">
        <v>1821</v>
      </c>
      <c r="EK55" s="8" t="s">
        <v>1821</v>
      </c>
      <c r="EL55" s="8" t="s">
        <v>1291</v>
      </c>
      <c r="EM55" s="8" t="s">
        <v>1291</v>
      </c>
      <c r="EN55" s="8" t="s">
        <v>1291</v>
      </c>
      <c r="EO55" s="8" t="s">
        <v>1291</v>
      </c>
      <c r="EP55" s="8" t="s">
        <v>1291</v>
      </c>
      <c r="EQ55" s="8" t="s">
        <v>1292</v>
      </c>
      <c r="ER55" s="8" t="s">
        <v>1291</v>
      </c>
      <c r="ES55" s="8" t="s">
        <v>1291</v>
      </c>
      <c r="ET55" s="8" t="s">
        <v>1291</v>
      </c>
      <c r="EU55" s="8" t="s">
        <v>1291</v>
      </c>
      <c r="EV55" s="8" t="s">
        <v>1291</v>
      </c>
      <c r="EW55" s="8" t="s">
        <v>1291</v>
      </c>
      <c r="EX55" s="8" t="s">
        <v>1291</v>
      </c>
      <c r="EY55" s="8" t="s">
        <v>1291</v>
      </c>
      <c r="EZ55" s="8" t="s">
        <v>1291</v>
      </c>
      <c r="FA55" s="8" t="s">
        <v>1291</v>
      </c>
      <c r="FB55" s="8" t="s">
        <v>1291</v>
      </c>
      <c r="FC55" s="8" t="s">
        <v>1292</v>
      </c>
      <c r="FD55" s="8" t="s">
        <v>1291</v>
      </c>
      <c r="FE55" s="8" t="s">
        <v>1291</v>
      </c>
      <c r="FF55" s="8" t="s">
        <v>1291</v>
      </c>
      <c r="FG55" s="8" t="s">
        <v>1291</v>
      </c>
      <c r="FH55" s="8" t="s">
        <v>1291</v>
      </c>
      <c r="FI55" s="8" t="s">
        <v>1291</v>
      </c>
      <c r="FJ55" s="8" t="s">
        <v>1291</v>
      </c>
      <c r="FK55" s="8" t="s">
        <v>1291</v>
      </c>
      <c r="FL55" s="8" t="s">
        <v>1291</v>
      </c>
      <c r="FM55" s="8" t="s">
        <v>1291</v>
      </c>
      <c r="FN55" s="8" t="s">
        <v>1291</v>
      </c>
      <c r="FO55" s="8" t="s">
        <v>1291</v>
      </c>
      <c r="FP55" s="8" t="s">
        <v>1291</v>
      </c>
      <c r="FQ55" s="8" t="s">
        <v>1291</v>
      </c>
      <c r="FR55" s="8" t="s">
        <v>1292</v>
      </c>
      <c r="FS55" s="8" t="s">
        <v>1291</v>
      </c>
      <c r="FT55" s="8" t="s">
        <v>1291</v>
      </c>
      <c r="FU55" s="8" t="s">
        <v>1291</v>
      </c>
      <c r="FV55" s="8" t="s">
        <v>1291</v>
      </c>
      <c r="FW55" s="8" t="s">
        <v>1291</v>
      </c>
      <c r="FX55" s="8" t="s">
        <v>1291</v>
      </c>
      <c r="FY55" s="8" t="s">
        <v>1291</v>
      </c>
      <c r="FZ55" s="8" t="s">
        <v>1291</v>
      </c>
      <c r="GA55" s="8" t="s">
        <v>1291</v>
      </c>
      <c r="GB55" s="8" t="s">
        <v>1291</v>
      </c>
      <c r="GC55" s="8" t="s">
        <v>1291</v>
      </c>
      <c r="GD55" s="8" t="s">
        <v>1291</v>
      </c>
      <c r="GE55" s="8" t="s">
        <v>1291</v>
      </c>
      <c r="GF55" s="8" t="s">
        <v>1292</v>
      </c>
      <c r="GG55" s="8" t="s">
        <v>1291</v>
      </c>
      <c r="GH55" s="8" t="s">
        <v>1291</v>
      </c>
      <c r="GI55" s="8" t="s">
        <v>1291</v>
      </c>
      <c r="GJ55" s="8" t="s">
        <v>1291</v>
      </c>
      <c r="GK55" s="8" t="s">
        <v>1291</v>
      </c>
      <c r="GL55" s="8" t="s">
        <v>1291</v>
      </c>
      <c r="GM55" s="8" t="s">
        <v>1291</v>
      </c>
      <c r="GN55" s="8" t="s">
        <v>1291</v>
      </c>
      <c r="GO55" s="8" t="s">
        <v>1291</v>
      </c>
      <c r="GP55" s="8" t="s">
        <v>1291</v>
      </c>
      <c r="GQ55" s="8" t="s">
        <v>1291</v>
      </c>
      <c r="GR55" s="8" t="s">
        <v>1291</v>
      </c>
      <c r="GS55" s="8" t="s">
        <v>1292</v>
      </c>
      <c r="GT55" s="8" t="s">
        <v>1291</v>
      </c>
      <c r="GU55" s="8" t="s">
        <v>1291</v>
      </c>
      <c r="GV55" s="8" t="s">
        <v>1291</v>
      </c>
      <c r="GW55" s="8" t="s">
        <v>1291</v>
      </c>
      <c r="GX55" s="8" t="s">
        <v>1291</v>
      </c>
      <c r="GY55" s="8" t="s">
        <v>1291</v>
      </c>
      <c r="GZ55" s="8" t="s">
        <v>1291</v>
      </c>
      <c r="HA55" s="8" t="s">
        <v>1291</v>
      </c>
      <c r="HB55" s="8" t="s">
        <v>1291</v>
      </c>
      <c r="HC55" s="8" t="s">
        <v>1291</v>
      </c>
      <c r="HD55" s="8" t="s">
        <v>1292</v>
      </c>
      <c r="HE55" s="8" t="s">
        <v>1291</v>
      </c>
      <c r="HF55" s="8" t="s">
        <v>1291</v>
      </c>
      <c r="HG55" s="8" t="s">
        <v>1291</v>
      </c>
      <c r="HH55" s="8" t="s">
        <v>1291</v>
      </c>
      <c r="HI55" s="8" t="s">
        <v>1291</v>
      </c>
      <c r="HJ55" s="8" t="s">
        <v>1291</v>
      </c>
      <c r="HK55" s="8" t="s">
        <v>1291</v>
      </c>
      <c r="HL55" s="8" t="s">
        <v>1291</v>
      </c>
      <c r="HM55" s="8" t="s">
        <v>1291</v>
      </c>
      <c r="HN55" s="8" t="s">
        <v>1291</v>
      </c>
      <c r="HO55" s="8" t="s">
        <v>1291</v>
      </c>
      <c r="HP55" s="8" t="s">
        <v>1292</v>
      </c>
      <c r="HQ55" s="8" t="s">
        <v>1291</v>
      </c>
      <c r="HR55" s="8" t="s">
        <v>1291</v>
      </c>
      <c r="HS55" s="8" t="s">
        <v>1291</v>
      </c>
      <c r="HT55" s="8" t="s">
        <v>1291</v>
      </c>
      <c r="HU55" s="8" t="s">
        <v>1291</v>
      </c>
      <c r="HV55" s="8" t="s">
        <v>1291</v>
      </c>
      <c r="HW55" s="8" t="s">
        <v>1291</v>
      </c>
      <c r="HX55" s="8" t="s">
        <v>1291</v>
      </c>
      <c r="HY55" s="8" t="s">
        <v>1291</v>
      </c>
      <c r="HZ55" s="8" t="s">
        <v>1291</v>
      </c>
      <c r="IA55" s="8" t="s">
        <v>1291</v>
      </c>
      <c r="IB55" s="8" t="s">
        <v>1291</v>
      </c>
      <c r="IC55" s="8" t="s">
        <v>1292</v>
      </c>
      <c r="ID55" s="8" t="s">
        <v>1291</v>
      </c>
      <c r="IE55" s="8" t="s">
        <v>1291</v>
      </c>
      <c r="IF55" s="8" t="s">
        <v>1291</v>
      </c>
      <c r="IG55" s="8" t="s">
        <v>1291</v>
      </c>
      <c r="IH55" s="8" t="s">
        <v>1291</v>
      </c>
      <c r="II55" s="8" t="s">
        <v>1291</v>
      </c>
      <c r="IJ55" s="8" t="s">
        <v>1291</v>
      </c>
      <c r="IK55" s="8" t="s">
        <v>1291</v>
      </c>
      <c r="IL55" s="8" t="s">
        <v>1291</v>
      </c>
      <c r="IM55" s="8" t="s">
        <v>1291</v>
      </c>
      <c r="IN55" s="8" t="s">
        <v>1291</v>
      </c>
      <c r="IO55" s="8" t="s">
        <v>1291</v>
      </c>
      <c r="IP55" s="8" t="s">
        <v>1292</v>
      </c>
      <c r="IQ55" s="8" t="s">
        <v>1291</v>
      </c>
      <c r="IR55" s="8" t="s">
        <v>1291</v>
      </c>
      <c r="IS55" s="8" t="s">
        <v>1291</v>
      </c>
      <c r="IT55" s="8" t="s">
        <v>1291</v>
      </c>
      <c r="IU55" s="8" t="s">
        <v>1291</v>
      </c>
      <c r="IV55" s="8" t="s">
        <v>1291</v>
      </c>
      <c r="IW55" s="8" t="s">
        <v>1291</v>
      </c>
      <c r="IX55" s="8" t="s">
        <v>1291</v>
      </c>
      <c r="IZ55" s="8" t="s">
        <v>1821</v>
      </c>
      <c r="JA55" s="8" t="s">
        <v>1821</v>
      </c>
      <c r="JB55" s="8" t="s">
        <v>1821</v>
      </c>
      <c r="JC55" s="8" t="s">
        <v>1823</v>
      </c>
      <c r="JD55" s="8" t="s">
        <v>1823</v>
      </c>
      <c r="JE55" s="8" t="s">
        <v>1823</v>
      </c>
      <c r="JF55" s="8" t="s">
        <v>1823</v>
      </c>
      <c r="JG55" s="8" t="s">
        <v>1291</v>
      </c>
      <c r="JH55" s="8" t="s">
        <v>1291</v>
      </c>
      <c r="JI55" s="8" t="s">
        <v>1291</v>
      </c>
      <c r="JJ55" s="8" t="s">
        <v>1291</v>
      </c>
      <c r="JK55" s="8" t="s">
        <v>1292</v>
      </c>
      <c r="JL55" s="8" t="s">
        <v>1291</v>
      </c>
      <c r="JM55" s="8" t="s">
        <v>1291</v>
      </c>
      <c r="JN55" s="8" t="s">
        <v>1291</v>
      </c>
      <c r="JO55" s="8" t="s">
        <v>1291</v>
      </c>
      <c r="JP55" s="8" t="s">
        <v>1291</v>
      </c>
      <c r="JQ55" s="8" t="s">
        <v>1291</v>
      </c>
      <c r="JR55" s="8" t="s">
        <v>1291</v>
      </c>
      <c r="JS55" s="8" t="s">
        <v>1291</v>
      </c>
      <c r="JT55" s="8" t="s">
        <v>1291</v>
      </c>
      <c r="JU55" s="8" t="s">
        <v>1291</v>
      </c>
      <c r="JV55" s="8" t="s">
        <v>1291</v>
      </c>
      <c r="JW55" s="8" t="s">
        <v>1291</v>
      </c>
      <c r="JX55" s="8" t="s">
        <v>1292</v>
      </c>
      <c r="JY55" s="8" t="s">
        <v>1291</v>
      </c>
      <c r="JZ55" s="8" t="s">
        <v>1291</v>
      </c>
      <c r="KA55" s="8" t="s">
        <v>1291</v>
      </c>
      <c r="KB55" s="8" t="s">
        <v>1291</v>
      </c>
      <c r="KC55" s="8" t="s">
        <v>1291</v>
      </c>
      <c r="KD55" s="8" t="s">
        <v>1291</v>
      </c>
      <c r="KE55" s="8" t="s">
        <v>1291</v>
      </c>
      <c r="KF55" s="8" t="s">
        <v>1291</v>
      </c>
      <c r="KG55" s="8" t="s">
        <v>1291</v>
      </c>
      <c r="KH55" s="8" t="s">
        <v>1291</v>
      </c>
      <c r="KI55" s="8" t="s">
        <v>1291</v>
      </c>
      <c r="KJ55" s="8" t="s">
        <v>1291</v>
      </c>
      <c r="KK55" s="8" t="s">
        <v>1292</v>
      </c>
      <c r="KL55" s="8" t="s">
        <v>1291</v>
      </c>
      <c r="KM55" s="8" t="s">
        <v>1291</v>
      </c>
      <c r="KN55" s="8" t="s">
        <v>1291</v>
      </c>
      <c r="KO55" s="8" t="s">
        <v>1291</v>
      </c>
      <c r="KP55" s="8" t="s">
        <v>1291</v>
      </c>
      <c r="KQ55" s="8" t="s">
        <v>1291</v>
      </c>
      <c r="KR55" s="8" t="s">
        <v>1291</v>
      </c>
      <c r="KS55" s="8" t="s">
        <v>1291</v>
      </c>
      <c r="KT55" s="8" t="s">
        <v>1291</v>
      </c>
      <c r="KU55" s="8" t="s">
        <v>1291</v>
      </c>
      <c r="KV55" s="8" t="s">
        <v>1291</v>
      </c>
      <c r="KW55" s="8" t="s">
        <v>1291</v>
      </c>
      <c r="KX55" s="8" t="s">
        <v>1291</v>
      </c>
      <c r="KY55" s="8" t="s">
        <v>1291</v>
      </c>
      <c r="KZ55" s="8" t="s">
        <v>1292</v>
      </c>
      <c r="LA55" s="8" t="s">
        <v>1291</v>
      </c>
      <c r="LB55" s="8" t="s">
        <v>1291</v>
      </c>
      <c r="LC55" s="8" t="s">
        <v>1291</v>
      </c>
      <c r="LD55" s="8" t="s">
        <v>1291</v>
      </c>
      <c r="LE55" s="8" t="s">
        <v>1291</v>
      </c>
      <c r="LF55" s="8" t="s">
        <v>1291</v>
      </c>
      <c r="LG55" s="8" t="s">
        <v>1291</v>
      </c>
      <c r="LH55" s="8" t="s">
        <v>1291</v>
      </c>
      <c r="LI55" s="8" t="s">
        <v>1291</v>
      </c>
      <c r="LJ55" s="8" t="s">
        <v>1291</v>
      </c>
      <c r="LK55" s="8" t="s">
        <v>1291</v>
      </c>
      <c r="LL55" s="8" t="s">
        <v>1292</v>
      </c>
      <c r="LM55" s="8" t="s">
        <v>1291</v>
      </c>
      <c r="LN55" s="8" t="s">
        <v>1291</v>
      </c>
      <c r="LO55" s="8" t="s">
        <v>1291</v>
      </c>
      <c r="LP55" s="8" t="s">
        <v>1291</v>
      </c>
      <c r="LQ55" s="8" t="s">
        <v>1291</v>
      </c>
      <c r="LR55" s="8" t="s">
        <v>1291</v>
      </c>
      <c r="LS55" s="8" t="s">
        <v>1291</v>
      </c>
      <c r="LT55" s="8" t="s">
        <v>1291</v>
      </c>
      <c r="LU55" s="8" t="s">
        <v>1291</v>
      </c>
      <c r="LV55" s="8" t="s">
        <v>1291</v>
      </c>
      <c r="LW55" s="8" t="s">
        <v>1291</v>
      </c>
      <c r="LX55" s="8" t="s">
        <v>1291</v>
      </c>
      <c r="LY55" s="8" t="s">
        <v>1292</v>
      </c>
      <c r="LZ55" s="8" t="s">
        <v>1291</v>
      </c>
      <c r="MA55" s="8" t="s">
        <v>1291</v>
      </c>
      <c r="MB55" s="8" t="s">
        <v>1291</v>
      </c>
      <c r="MC55" s="8" t="s">
        <v>1291</v>
      </c>
      <c r="MD55" s="8" t="s">
        <v>1291</v>
      </c>
      <c r="ME55" s="8" t="s">
        <v>1291</v>
      </c>
      <c r="MF55" s="8" t="s">
        <v>1291</v>
      </c>
      <c r="MG55" s="8" t="s">
        <v>1291</v>
      </c>
      <c r="MH55" s="8" t="s">
        <v>1291</v>
      </c>
      <c r="MI55" s="8" t="s">
        <v>1291</v>
      </c>
      <c r="MJ55" s="8" t="s">
        <v>1291</v>
      </c>
      <c r="MK55" s="8" t="s">
        <v>1291</v>
      </c>
      <c r="ML55" s="8" t="s">
        <v>1291</v>
      </c>
      <c r="MM55" s="8" t="s">
        <v>1291</v>
      </c>
      <c r="MN55" s="8" t="s">
        <v>1292</v>
      </c>
      <c r="MO55" s="8" t="s">
        <v>1291</v>
      </c>
      <c r="MP55" s="8" t="s">
        <v>1291</v>
      </c>
      <c r="MQ55" s="8" t="s">
        <v>1291</v>
      </c>
      <c r="MR55" s="8" t="s">
        <v>1291</v>
      </c>
      <c r="MS55" s="8" t="s">
        <v>1291</v>
      </c>
    </row>
    <row r="56" spans="1:358" s="8" customFormat="1" x14ac:dyDescent="0.2">
      <c r="A56" s="8" t="s">
        <v>2564</v>
      </c>
      <c r="B56" s="25">
        <v>9132</v>
      </c>
      <c r="C56" s="8" t="s">
        <v>1292</v>
      </c>
      <c r="E56" s="8" t="s">
        <v>1037</v>
      </c>
      <c r="F56" s="8">
        <v>2007</v>
      </c>
      <c r="G56" s="8" t="s">
        <v>2236</v>
      </c>
      <c r="H56" s="8" t="s">
        <v>1291</v>
      </c>
      <c r="K56" s="8" t="s">
        <v>1688</v>
      </c>
      <c r="L56" s="18" t="s">
        <v>2369</v>
      </c>
      <c r="M56" s="8" t="s">
        <v>1292</v>
      </c>
      <c r="N56" s="8" t="s">
        <v>1291</v>
      </c>
      <c r="O56" s="8" t="s">
        <v>1291</v>
      </c>
      <c r="P56" s="8" t="s">
        <v>1292</v>
      </c>
      <c r="Q56" s="8" t="s">
        <v>1291</v>
      </c>
      <c r="S56" s="8" t="s">
        <v>1999</v>
      </c>
      <c r="T56" s="8" t="s">
        <v>1291</v>
      </c>
      <c r="U56" s="17" t="s">
        <v>1697</v>
      </c>
      <c r="W56" s="8" t="s">
        <v>1291</v>
      </c>
      <c r="X56" s="8" t="s">
        <v>1291</v>
      </c>
      <c r="Y56" s="8" t="s">
        <v>1292</v>
      </c>
      <c r="Z56" s="8" t="s">
        <v>1291</v>
      </c>
      <c r="AA56" s="8" t="s">
        <v>1292</v>
      </c>
      <c r="AC56" s="8" t="s">
        <v>2019</v>
      </c>
      <c r="AD56" s="8" t="s">
        <v>1292</v>
      </c>
      <c r="AE56" s="8" t="s">
        <v>1749</v>
      </c>
      <c r="AF56" s="8" t="s">
        <v>1292</v>
      </c>
      <c r="AG56" s="8" t="s">
        <v>1819</v>
      </c>
      <c r="AH56" s="8" t="s">
        <v>1821</v>
      </c>
      <c r="AI56" s="8" t="s">
        <v>1821</v>
      </c>
      <c r="AJ56" s="8" t="s">
        <v>1821</v>
      </c>
      <c r="AK56" s="8" t="s">
        <v>1823</v>
      </c>
      <c r="AL56" s="8" t="s">
        <v>1821</v>
      </c>
      <c r="AM56" s="8" t="s">
        <v>1821</v>
      </c>
      <c r="AN56" s="8" t="s">
        <v>1821</v>
      </c>
      <c r="AO56" s="8" t="s">
        <v>1291</v>
      </c>
      <c r="AP56" s="8" t="s">
        <v>1292</v>
      </c>
      <c r="AQ56" s="8" t="s">
        <v>1292</v>
      </c>
      <c r="AR56" s="8" t="s">
        <v>1292</v>
      </c>
      <c r="AS56" s="8" t="s">
        <v>1291</v>
      </c>
      <c r="AT56" s="8" t="s">
        <v>1291</v>
      </c>
      <c r="AU56" s="8" t="s">
        <v>1292</v>
      </c>
      <c r="AV56" s="8" t="s">
        <v>1291</v>
      </c>
      <c r="AW56" s="8" t="s">
        <v>1291</v>
      </c>
      <c r="AX56" s="8" t="s">
        <v>1291</v>
      </c>
      <c r="AY56" s="8" t="s">
        <v>1291</v>
      </c>
      <c r="AZ56" s="8" t="s">
        <v>1291</v>
      </c>
      <c r="BA56" s="8" t="s">
        <v>1291</v>
      </c>
      <c r="BB56" s="8" t="s">
        <v>1291</v>
      </c>
      <c r="BC56" s="8" t="s">
        <v>1291</v>
      </c>
      <c r="BD56" s="8" t="s">
        <v>1292</v>
      </c>
      <c r="BE56" s="8" t="s">
        <v>1292</v>
      </c>
      <c r="BF56" s="8" t="s">
        <v>1291</v>
      </c>
      <c r="BG56" s="8" t="s">
        <v>1292</v>
      </c>
      <c r="BH56" s="8" t="s">
        <v>1292</v>
      </c>
      <c r="BI56" s="8" t="s">
        <v>1291</v>
      </c>
      <c r="BJ56" s="8" t="s">
        <v>1291</v>
      </c>
      <c r="BK56" s="8" t="s">
        <v>1291</v>
      </c>
      <c r="BL56" s="8" t="s">
        <v>1292</v>
      </c>
      <c r="BM56" s="8" t="s">
        <v>1292</v>
      </c>
      <c r="BN56" s="8" t="s">
        <v>1292</v>
      </c>
      <c r="BO56" s="8" t="s">
        <v>1291</v>
      </c>
      <c r="BP56" s="8" t="s">
        <v>1291</v>
      </c>
      <c r="BQ56" s="8" t="s">
        <v>1292</v>
      </c>
      <c r="BR56" s="8" t="s">
        <v>1292</v>
      </c>
      <c r="BS56" s="8" t="s">
        <v>1291</v>
      </c>
      <c r="BT56" s="8" t="s">
        <v>1291</v>
      </c>
      <c r="BU56" s="8" t="s">
        <v>1291</v>
      </c>
      <c r="BV56" s="8" t="s">
        <v>1291</v>
      </c>
      <c r="BW56" s="8" t="s">
        <v>1291</v>
      </c>
      <c r="BX56" s="8" t="s">
        <v>1291</v>
      </c>
      <c r="BY56" s="8" t="s">
        <v>1291</v>
      </c>
      <c r="BZ56" s="8" t="s">
        <v>1292</v>
      </c>
      <c r="CA56" s="8" t="s">
        <v>1291</v>
      </c>
      <c r="CB56" s="8" t="s">
        <v>1291</v>
      </c>
      <c r="CC56" s="8" t="s">
        <v>1291</v>
      </c>
      <c r="CD56" s="8" t="s">
        <v>1291</v>
      </c>
      <c r="CE56" s="8" t="s">
        <v>1291</v>
      </c>
      <c r="CF56" s="8" t="s">
        <v>1291</v>
      </c>
      <c r="CG56" s="8" t="s">
        <v>1291</v>
      </c>
      <c r="CH56" s="8" t="s">
        <v>1291</v>
      </c>
      <c r="CI56" s="8" t="s">
        <v>1291</v>
      </c>
      <c r="CJ56" s="8" t="s">
        <v>1291</v>
      </c>
      <c r="CK56" s="8" t="s">
        <v>1291</v>
      </c>
      <c r="CL56" s="8" t="s">
        <v>1291</v>
      </c>
      <c r="CM56" s="8" t="s">
        <v>1292</v>
      </c>
      <c r="CN56" s="8" t="s">
        <v>1292</v>
      </c>
      <c r="CO56" s="8" t="s">
        <v>1291</v>
      </c>
      <c r="CP56" s="8" t="s">
        <v>1292</v>
      </c>
      <c r="CQ56" s="8" t="s">
        <v>1292</v>
      </c>
      <c r="CR56" s="8" t="s">
        <v>1292</v>
      </c>
      <c r="CS56" s="8" t="s">
        <v>1292</v>
      </c>
      <c r="CT56" s="8" t="s">
        <v>1292</v>
      </c>
      <c r="CU56" s="8" t="s">
        <v>1291</v>
      </c>
      <c r="CV56" s="8" t="s">
        <v>1291</v>
      </c>
      <c r="CW56" s="8" t="s">
        <v>1291</v>
      </c>
      <c r="CX56" s="8" t="s">
        <v>1291</v>
      </c>
      <c r="CY56" s="8" t="s">
        <v>1291</v>
      </c>
      <c r="CZ56" s="8" t="s">
        <v>1292</v>
      </c>
      <c r="DA56" s="8" t="s">
        <v>1291</v>
      </c>
      <c r="DB56" s="8" t="s">
        <v>1291</v>
      </c>
      <c r="DC56" s="8" t="s">
        <v>1292</v>
      </c>
      <c r="DD56" s="8" t="s">
        <v>1292</v>
      </c>
      <c r="DE56" s="8" t="s">
        <v>1292</v>
      </c>
      <c r="DF56" s="8" t="s">
        <v>1292</v>
      </c>
      <c r="DG56" s="8" t="s">
        <v>1291</v>
      </c>
      <c r="DH56" s="8" t="s">
        <v>1292</v>
      </c>
      <c r="DI56" s="8" t="s">
        <v>1292</v>
      </c>
      <c r="DJ56" s="8" t="s">
        <v>1291</v>
      </c>
      <c r="DK56" s="8" t="s">
        <v>1292</v>
      </c>
      <c r="DL56" s="8" t="s">
        <v>1292</v>
      </c>
      <c r="DM56" s="8" t="s">
        <v>1292</v>
      </c>
      <c r="DN56" s="8" t="s">
        <v>1291</v>
      </c>
      <c r="DO56" s="8" t="s">
        <v>1291</v>
      </c>
      <c r="DP56" s="8" t="s">
        <v>1291</v>
      </c>
      <c r="DQ56" s="8" t="s">
        <v>1291</v>
      </c>
      <c r="DR56" s="8" t="s">
        <v>1291</v>
      </c>
      <c r="DS56" s="8" t="s">
        <v>1291</v>
      </c>
      <c r="DT56" s="8" t="s">
        <v>1292</v>
      </c>
      <c r="DU56" s="8" t="s">
        <v>1291</v>
      </c>
      <c r="DV56" s="8" t="s">
        <v>1291</v>
      </c>
      <c r="DW56" s="8" t="s">
        <v>1292</v>
      </c>
      <c r="DX56" s="8" t="s">
        <v>1291</v>
      </c>
      <c r="DY56" s="8" t="s">
        <v>1292</v>
      </c>
      <c r="DZ56" s="8" t="s">
        <v>1292</v>
      </c>
      <c r="EA56" s="8" t="s">
        <v>1291</v>
      </c>
      <c r="EB56" s="8" t="s">
        <v>2448</v>
      </c>
      <c r="EC56" s="8" t="s">
        <v>1821</v>
      </c>
      <c r="ED56" s="8" t="s">
        <v>1821</v>
      </c>
      <c r="EE56" s="8" t="s">
        <v>1821</v>
      </c>
      <c r="EF56" s="8" t="s">
        <v>1821</v>
      </c>
      <c r="EG56" s="8" t="s">
        <v>1821</v>
      </c>
      <c r="EH56" s="8" t="s">
        <v>1821</v>
      </c>
      <c r="EI56" s="8" t="s">
        <v>1821</v>
      </c>
      <c r="EJ56" s="8" t="s">
        <v>1821</v>
      </c>
      <c r="EK56" s="8" t="s">
        <v>1821</v>
      </c>
      <c r="EL56" s="8" t="s">
        <v>1291</v>
      </c>
      <c r="EM56" s="8" t="s">
        <v>1291</v>
      </c>
      <c r="EN56" s="8" t="s">
        <v>1292</v>
      </c>
      <c r="EO56" s="8" t="s">
        <v>1291</v>
      </c>
      <c r="EP56" s="8" t="s">
        <v>1291</v>
      </c>
      <c r="EQ56" s="8" t="s">
        <v>1292</v>
      </c>
      <c r="ER56" s="8" t="s">
        <v>1291</v>
      </c>
      <c r="ES56" s="8" t="s">
        <v>1292</v>
      </c>
      <c r="ET56" s="8" t="s">
        <v>1292</v>
      </c>
      <c r="EU56" s="8" t="s">
        <v>1291</v>
      </c>
      <c r="EV56" s="8" t="s">
        <v>1291</v>
      </c>
      <c r="EW56" s="8" t="s">
        <v>1292</v>
      </c>
      <c r="EX56" s="8" t="s">
        <v>1292</v>
      </c>
      <c r="EY56" s="8" t="s">
        <v>1291</v>
      </c>
      <c r="EZ56" s="8" t="s">
        <v>1292</v>
      </c>
      <c r="FA56" s="8" t="s">
        <v>1291</v>
      </c>
      <c r="FB56" s="8" t="s">
        <v>1292</v>
      </c>
      <c r="FC56" s="8" t="s">
        <v>1291</v>
      </c>
      <c r="FD56" s="8" t="s">
        <v>1292</v>
      </c>
      <c r="FE56" s="8" t="s">
        <v>1291</v>
      </c>
      <c r="FF56" s="8" t="s">
        <v>1292</v>
      </c>
      <c r="FG56" s="8" t="s">
        <v>1291</v>
      </c>
      <c r="FH56" s="8" t="s">
        <v>1292</v>
      </c>
      <c r="FI56" s="8" t="s">
        <v>1291</v>
      </c>
      <c r="FJ56" s="8" t="s">
        <v>1291</v>
      </c>
      <c r="FK56" s="8" t="s">
        <v>1291</v>
      </c>
      <c r="FL56" s="8" t="s">
        <v>1291</v>
      </c>
      <c r="FM56" s="8" t="s">
        <v>1291</v>
      </c>
      <c r="FN56" s="8" t="s">
        <v>1291</v>
      </c>
      <c r="FO56" s="8" t="s">
        <v>1291</v>
      </c>
      <c r="FP56" s="8" t="s">
        <v>1291</v>
      </c>
      <c r="FQ56" s="8" t="s">
        <v>1292</v>
      </c>
      <c r="FR56" s="8" t="s">
        <v>1291</v>
      </c>
      <c r="FS56" s="8" t="s">
        <v>1292</v>
      </c>
      <c r="FT56" s="8" t="s">
        <v>1291</v>
      </c>
      <c r="FU56" s="8" t="s">
        <v>1291</v>
      </c>
      <c r="FV56" s="8" t="s">
        <v>1291</v>
      </c>
      <c r="FW56" s="8" t="s">
        <v>1292</v>
      </c>
      <c r="FX56" s="8" t="s">
        <v>1291</v>
      </c>
      <c r="FY56" s="8" t="s">
        <v>1291</v>
      </c>
      <c r="FZ56" s="8" t="s">
        <v>1291</v>
      </c>
      <c r="GA56" s="8" t="s">
        <v>1292</v>
      </c>
      <c r="GB56" s="8" t="s">
        <v>1291</v>
      </c>
      <c r="GC56" s="8" t="s">
        <v>1291</v>
      </c>
      <c r="GD56" s="8" t="s">
        <v>1292</v>
      </c>
      <c r="GE56" s="8" t="s">
        <v>1291</v>
      </c>
      <c r="GF56" s="8" t="s">
        <v>1292</v>
      </c>
      <c r="GG56" s="8" t="s">
        <v>1291</v>
      </c>
      <c r="GH56" s="8" t="s">
        <v>1291</v>
      </c>
      <c r="GI56" s="8" t="s">
        <v>1291</v>
      </c>
      <c r="GJ56" s="8" t="s">
        <v>1292</v>
      </c>
      <c r="GK56" s="8" t="s">
        <v>1291</v>
      </c>
      <c r="GL56" s="8" t="s">
        <v>1291</v>
      </c>
      <c r="GM56" s="8" t="s">
        <v>1292</v>
      </c>
      <c r="GN56" s="8" t="s">
        <v>1292</v>
      </c>
      <c r="GO56" s="8" t="s">
        <v>1291</v>
      </c>
      <c r="GP56" s="8" t="s">
        <v>1292</v>
      </c>
      <c r="GQ56" s="8" t="s">
        <v>1292</v>
      </c>
      <c r="GR56" s="8" t="s">
        <v>1292</v>
      </c>
      <c r="GS56" s="8" t="s">
        <v>1292</v>
      </c>
      <c r="GT56" s="8" t="s">
        <v>1292</v>
      </c>
      <c r="GU56" s="8" t="s">
        <v>1292</v>
      </c>
      <c r="GV56" s="8" t="s">
        <v>1292</v>
      </c>
      <c r="GW56" s="8" t="s">
        <v>1291</v>
      </c>
      <c r="GX56" s="8" t="s">
        <v>1291</v>
      </c>
      <c r="GY56" s="8" t="s">
        <v>1291</v>
      </c>
      <c r="GZ56" s="8" t="s">
        <v>1291</v>
      </c>
      <c r="HA56" s="8" t="s">
        <v>1291</v>
      </c>
      <c r="HB56" s="8" t="s">
        <v>1291</v>
      </c>
      <c r="HC56" s="8" t="s">
        <v>1292</v>
      </c>
      <c r="HD56" s="8" t="s">
        <v>1291</v>
      </c>
      <c r="HE56" s="8" t="s">
        <v>1291</v>
      </c>
      <c r="HF56" s="8" t="s">
        <v>1291</v>
      </c>
      <c r="HG56" s="8" t="s">
        <v>1291</v>
      </c>
      <c r="HH56" s="8" t="s">
        <v>1291</v>
      </c>
      <c r="HI56" s="8" t="s">
        <v>1292</v>
      </c>
      <c r="HJ56" s="8" t="s">
        <v>1292</v>
      </c>
      <c r="HK56" s="8" t="s">
        <v>1292</v>
      </c>
      <c r="HL56" s="8" t="s">
        <v>1291</v>
      </c>
      <c r="HM56" s="8" t="s">
        <v>1291</v>
      </c>
      <c r="HN56" s="8" t="s">
        <v>1291</v>
      </c>
      <c r="HO56" s="8" t="s">
        <v>1291</v>
      </c>
      <c r="HP56" s="8" t="s">
        <v>1291</v>
      </c>
      <c r="HQ56" s="8" t="s">
        <v>1291</v>
      </c>
      <c r="HR56" s="8" t="s">
        <v>1292</v>
      </c>
      <c r="HS56" s="8" t="s">
        <v>1291</v>
      </c>
      <c r="HT56" s="8" t="s">
        <v>1291</v>
      </c>
      <c r="HU56" s="8" t="s">
        <v>1292</v>
      </c>
      <c r="HV56" s="8" t="s">
        <v>1291</v>
      </c>
      <c r="HW56" s="8" t="s">
        <v>1292</v>
      </c>
      <c r="HX56" s="8" t="s">
        <v>1292</v>
      </c>
      <c r="HY56" s="8" t="s">
        <v>1291</v>
      </c>
      <c r="HZ56" s="8" t="s">
        <v>1291</v>
      </c>
      <c r="IA56" s="8" t="s">
        <v>1291</v>
      </c>
      <c r="IB56" s="8" t="s">
        <v>1292</v>
      </c>
      <c r="IC56" s="8" t="s">
        <v>1291</v>
      </c>
      <c r="ID56" s="8" t="s">
        <v>1291</v>
      </c>
      <c r="IE56" s="8" t="s">
        <v>1291</v>
      </c>
      <c r="IF56" s="8" t="s">
        <v>1291</v>
      </c>
      <c r="IG56" s="8" t="s">
        <v>1291</v>
      </c>
      <c r="IH56" s="8" t="s">
        <v>1291</v>
      </c>
      <c r="II56" s="8" t="s">
        <v>1291</v>
      </c>
      <c r="IJ56" s="8" t="s">
        <v>1292</v>
      </c>
      <c r="IK56" s="8" t="s">
        <v>1292</v>
      </c>
      <c r="IL56" s="8" t="s">
        <v>1291</v>
      </c>
      <c r="IM56" s="8" t="s">
        <v>1291</v>
      </c>
      <c r="IN56" s="8" t="s">
        <v>1292</v>
      </c>
      <c r="IO56" s="8" t="s">
        <v>1292</v>
      </c>
      <c r="IP56" s="8" t="s">
        <v>1292</v>
      </c>
      <c r="IQ56" s="8" t="s">
        <v>1292</v>
      </c>
      <c r="IR56" s="8" t="s">
        <v>1291</v>
      </c>
      <c r="IS56" s="8" t="s">
        <v>1291</v>
      </c>
      <c r="IT56" s="8" t="s">
        <v>1292</v>
      </c>
      <c r="IU56" s="8" t="s">
        <v>1291</v>
      </c>
      <c r="IV56" s="8" t="s">
        <v>1291</v>
      </c>
      <c r="IW56" s="8" t="s">
        <v>1292</v>
      </c>
      <c r="IX56" s="8" t="s">
        <v>1292</v>
      </c>
      <c r="IZ56" s="8" t="s">
        <v>1823</v>
      </c>
      <c r="JA56" s="8" t="s">
        <v>1821</v>
      </c>
      <c r="JB56" s="8" t="s">
        <v>1821</v>
      </c>
      <c r="JC56" s="8" t="s">
        <v>1823</v>
      </c>
      <c r="JD56" s="8" t="s">
        <v>1823</v>
      </c>
      <c r="JE56" s="8" t="s">
        <v>1821</v>
      </c>
      <c r="JF56" s="8" t="s">
        <v>1821</v>
      </c>
      <c r="JG56" s="8" t="s">
        <v>1291</v>
      </c>
      <c r="JH56" s="8" t="s">
        <v>1291</v>
      </c>
      <c r="JI56" s="8" t="s">
        <v>1291</v>
      </c>
      <c r="JJ56" s="8" t="s">
        <v>1291</v>
      </c>
      <c r="JK56" s="8" t="s">
        <v>1291</v>
      </c>
      <c r="JL56" s="8" t="s">
        <v>1291</v>
      </c>
      <c r="JM56" s="8" t="s">
        <v>1291</v>
      </c>
      <c r="JN56" s="8" t="s">
        <v>1291</v>
      </c>
      <c r="JO56" s="8" t="s">
        <v>1292</v>
      </c>
      <c r="JP56" s="8" t="s">
        <v>1291</v>
      </c>
      <c r="JQ56" s="8" t="s">
        <v>1291</v>
      </c>
      <c r="JR56" s="8" t="s">
        <v>1291</v>
      </c>
      <c r="JS56" s="8" t="s">
        <v>1292</v>
      </c>
      <c r="JT56" s="8" t="s">
        <v>1291</v>
      </c>
      <c r="JU56" s="8" t="s">
        <v>1291</v>
      </c>
      <c r="JV56" s="8" t="s">
        <v>1292</v>
      </c>
      <c r="JW56" s="8" t="s">
        <v>1291</v>
      </c>
      <c r="JX56" s="8" t="s">
        <v>1291</v>
      </c>
      <c r="JY56" s="8" t="s">
        <v>1292</v>
      </c>
      <c r="JZ56" s="8" t="s">
        <v>1291</v>
      </c>
      <c r="KA56" s="8" t="s">
        <v>1292</v>
      </c>
      <c r="KB56" s="8" t="s">
        <v>1292</v>
      </c>
      <c r="KC56" s="8" t="s">
        <v>1292</v>
      </c>
      <c r="KD56" s="8" t="s">
        <v>1292</v>
      </c>
      <c r="KE56" s="8" t="s">
        <v>1292</v>
      </c>
      <c r="KF56" s="8" t="s">
        <v>1291</v>
      </c>
      <c r="KG56" s="8" t="s">
        <v>1291</v>
      </c>
      <c r="KH56" s="8" t="s">
        <v>1292</v>
      </c>
      <c r="KI56" s="8" t="s">
        <v>1291</v>
      </c>
      <c r="KJ56" s="8" t="s">
        <v>1291</v>
      </c>
      <c r="KK56" s="8" t="s">
        <v>1291</v>
      </c>
      <c r="KL56" s="8" t="s">
        <v>1291</v>
      </c>
      <c r="KM56" s="8" t="s">
        <v>1291</v>
      </c>
      <c r="KN56" s="8" t="s">
        <v>1291</v>
      </c>
      <c r="KO56" s="8" t="s">
        <v>1292</v>
      </c>
      <c r="KP56" s="8" t="s">
        <v>1291</v>
      </c>
      <c r="KQ56" s="8" t="s">
        <v>1292</v>
      </c>
      <c r="KR56" s="8" t="s">
        <v>1291</v>
      </c>
      <c r="KS56" s="8" t="s">
        <v>1291</v>
      </c>
      <c r="KT56" s="8" t="s">
        <v>1291</v>
      </c>
      <c r="KU56" s="8" t="s">
        <v>1291</v>
      </c>
      <c r="KV56" s="8" t="s">
        <v>1291</v>
      </c>
      <c r="KW56" s="8" t="s">
        <v>1291</v>
      </c>
      <c r="KX56" s="8" t="s">
        <v>1291</v>
      </c>
      <c r="KY56" s="8" t="s">
        <v>1291</v>
      </c>
      <c r="KZ56" s="8" t="s">
        <v>1291</v>
      </c>
      <c r="LA56" s="8" t="s">
        <v>1291</v>
      </c>
      <c r="LB56" s="8" t="s">
        <v>1291</v>
      </c>
      <c r="LC56" s="8" t="s">
        <v>1291</v>
      </c>
      <c r="LD56" s="8" t="s">
        <v>1291</v>
      </c>
      <c r="LE56" s="8" t="s">
        <v>1291</v>
      </c>
      <c r="LF56" s="8" t="s">
        <v>1291</v>
      </c>
      <c r="LG56" s="8" t="s">
        <v>1291</v>
      </c>
      <c r="LH56" s="8" t="s">
        <v>1291</v>
      </c>
      <c r="LI56" s="8" t="s">
        <v>1291</v>
      </c>
      <c r="LJ56" s="8" t="s">
        <v>1291</v>
      </c>
      <c r="LK56" s="8" t="s">
        <v>1291</v>
      </c>
      <c r="LL56" s="8" t="s">
        <v>1291</v>
      </c>
      <c r="LM56" s="8" t="s">
        <v>1292</v>
      </c>
      <c r="LN56" s="8" t="s">
        <v>1291</v>
      </c>
      <c r="LO56" s="8" t="s">
        <v>1291</v>
      </c>
      <c r="LP56" s="8" t="s">
        <v>1292</v>
      </c>
      <c r="LQ56" s="8" t="s">
        <v>1291</v>
      </c>
      <c r="LR56" s="8" t="s">
        <v>1291</v>
      </c>
      <c r="LS56" s="8" t="s">
        <v>1291</v>
      </c>
      <c r="LT56" s="8" t="s">
        <v>1291</v>
      </c>
      <c r="LU56" s="8" t="s">
        <v>1292</v>
      </c>
      <c r="LV56" s="8" t="s">
        <v>1291</v>
      </c>
      <c r="LW56" s="8" t="s">
        <v>1291</v>
      </c>
      <c r="LX56" s="8" t="s">
        <v>1291</v>
      </c>
      <c r="LY56" s="8" t="s">
        <v>1291</v>
      </c>
      <c r="LZ56" s="8" t="s">
        <v>1292</v>
      </c>
      <c r="MA56" s="8" t="s">
        <v>1291</v>
      </c>
      <c r="MB56" s="8" t="s">
        <v>1291</v>
      </c>
      <c r="MC56" s="8" t="s">
        <v>1291</v>
      </c>
      <c r="MD56" s="8" t="s">
        <v>1291</v>
      </c>
      <c r="ME56" s="8" t="s">
        <v>1291</v>
      </c>
      <c r="MF56" s="8" t="s">
        <v>1291</v>
      </c>
      <c r="MG56" s="8" t="s">
        <v>1291</v>
      </c>
      <c r="MH56" s="8" t="s">
        <v>1292</v>
      </c>
      <c r="MI56" s="8" t="s">
        <v>1291</v>
      </c>
      <c r="MJ56" s="8" t="s">
        <v>1291</v>
      </c>
      <c r="MK56" s="8" t="s">
        <v>1291</v>
      </c>
      <c r="ML56" s="8" t="s">
        <v>1291</v>
      </c>
      <c r="MM56" s="8" t="s">
        <v>1292</v>
      </c>
      <c r="MN56" s="8" t="s">
        <v>1291</v>
      </c>
      <c r="MO56" s="8" t="s">
        <v>1291</v>
      </c>
      <c r="MP56" s="8" t="s">
        <v>1291</v>
      </c>
      <c r="MQ56" s="8" t="s">
        <v>1291</v>
      </c>
      <c r="MR56" s="8" t="s">
        <v>1291</v>
      </c>
      <c r="MS56" s="8" t="s">
        <v>1291</v>
      </c>
    </row>
    <row r="57" spans="1:358" s="8" customFormat="1" x14ac:dyDescent="0.2">
      <c r="A57" s="8" t="s">
        <v>2565</v>
      </c>
      <c r="B57" s="25">
        <v>9133</v>
      </c>
      <c r="C57" s="8" t="s">
        <v>1292</v>
      </c>
      <c r="D57" s="8" t="s">
        <v>1045</v>
      </c>
      <c r="F57" s="8">
        <v>2001</v>
      </c>
      <c r="H57" s="8" t="s">
        <v>1291</v>
      </c>
      <c r="K57" s="8" t="s">
        <v>1672</v>
      </c>
      <c r="L57" s="18" t="s">
        <v>1042</v>
      </c>
      <c r="M57" s="8" t="s">
        <v>1292</v>
      </c>
      <c r="N57" s="8" t="s">
        <v>1292</v>
      </c>
      <c r="O57" s="17" t="s">
        <v>1291</v>
      </c>
      <c r="P57" s="8" t="s">
        <v>1292</v>
      </c>
      <c r="Q57" s="8" t="s">
        <v>1292</v>
      </c>
      <c r="R57" s="8" t="s">
        <v>1046</v>
      </c>
      <c r="S57" s="8" t="s">
        <v>2385</v>
      </c>
      <c r="T57" s="8" t="s">
        <v>1291</v>
      </c>
      <c r="U57" s="8" t="s">
        <v>1697</v>
      </c>
      <c r="V57" s="8" t="s">
        <v>1853</v>
      </c>
      <c r="W57" s="17" t="s">
        <v>1291</v>
      </c>
      <c r="X57" s="17" t="s">
        <v>1291</v>
      </c>
      <c r="Y57" s="17" t="s">
        <v>1291</v>
      </c>
      <c r="Z57" s="17" t="s">
        <v>1291</v>
      </c>
      <c r="AA57" s="8" t="s">
        <v>1292</v>
      </c>
      <c r="AB57" s="8" t="s">
        <v>1047</v>
      </c>
      <c r="AD57" s="8" t="s">
        <v>1292</v>
      </c>
      <c r="AE57" s="8" t="s">
        <v>1750</v>
      </c>
      <c r="AF57" s="8" t="s">
        <v>1292</v>
      </c>
      <c r="AG57" s="8" t="s">
        <v>1820</v>
      </c>
      <c r="AH57" s="8" t="s">
        <v>1821</v>
      </c>
      <c r="AI57" s="8" t="s">
        <v>1823</v>
      </c>
      <c r="AJ57" s="8" t="s">
        <v>1821</v>
      </c>
      <c r="AK57" s="8" t="s">
        <v>1823</v>
      </c>
      <c r="AL57" s="8" t="s">
        <v>1821</v>
      </c>
      <c r="AM57" s="8" t="s">
        <v>1823</v>
      </c>
      <c r="AN57" s="8" t="s">
        <v>1823</v>
      </c>
      <c r="AO57" s="8" t="s">
        <v>1291</v>
      </c>
      <c r="AP57" s="8" t="s">
        <v>1291</v>
      </c>
      <c r="AQ57" s="8" t="s">
        <v>1291</v>
      </c>
      <c r="AR57" s="8" t="s">
        <v>1292</v>
      </c>
      <c r="AS57" s="8" t="s">
        <v>1292</v>
      </c>
      <c r="AT57" s="8" t="s">
        <v>1291</v>
      </c>
      <c r="AU57" s="8" t="s">
        <v>1291</v>
      </c>
      <c r="AV57" s="8" t="s">
        <v>1291</v>
      </c>
      <c r="AW57" s="8" t="s">
        <v>1291</v>
      </c>
      <c r="AX57" s="8" t="s">
        <v>1291</v>
      </c>
      <c r="AY57" s="8" t="s">
        <v>1291</v>
      </c>
      <c r="AZ57" s="8" t="s">
        <v>1291</v>
      </c>
      <c r="BA57" s="8" t="s">
        <v>1291</v>
      </c>
      <c r="BB57" s="8" t="s">
        <v>1291</v>
      </c>
      <c r="BC57" s="8" t="s">
        <v>1291</v>
      </c>
      <c r="BD57" s="8" t="s">
        <v>1291</v>
      </c>
      <c r="BE57" s="8" t="s">
        <v>1291</v>
      </c>
      <c r="BF57" s="8" t="s">
        <v>1291</v>
      </c>
      <c r="BG57" s="8" t="s">
        <v>1291</v>
      </c>
      <c r="BH57" s="8" t="s">
        <v>1291</v>
      </c>
      <c r="BI57" s="8" t="s">
        <v>1291</v>
      </c>
      <c r="BJ57" s="8" t="s">
        <v>1291</v>
      </c>
      <c r="BK57" s="8" t="s">
        <v>1292</v>
      </c>
      <c r="BL57" s="8" t="s">
        <v>1291</v>
      </c>
      <c r="BM57" s="8" t="s">
        <v>1291</v>
      </c>
      <c r="BN57" s="8" t="s">
        <v>1291</v>
      </c>
      <c r="BO57" s="8" t="s">
        <v>1291</v>
      </c>
      <c r="BP57" s="8" t="s">
        <v>1291</v>
      </c>
      <c r="BQ57" s="8" t="s">
        <v>1292</v>
      </c>
      <c r="BR57" s="8" t="s">
        <v>1292</v>
      </c>
      <c r="BS57" s="8" t="s">
        <v>1292</v>
      </c>
      <c r="BT57" s="8" t="s">
        <v>1291</v>
      </c>
      <c r="BU57" s="8" t="s">
        <v>1291</v>
      </c>
      <c r="BV57" s="8" t="s">
        <v>1291</v>
      </c>
      <c r="BW57" s="8" t="s">
        <v>1291</v>
      </c>
      <c r="BX57" s="8" t="s">
        <v>1291</v>
      </c>
      <c r="BY57" s="8" t="s">
        <v>1291</v>
      </c>
      <c r="BZ57" s="8" t="s">
        <v>1291</v>
      </c>
      <c r="CA57" s="8" t="s">
        <v>1291</v>
      </c>
      <c r="CB57" s="8" t="s">
        <v>1291</v>
      </c>
      <c r="CC57" s="8" t="s">
        <v>1291</v>
      </c>
      <c r="CD57" s="8" t="s">
        <v>1291</v>
      </c>
      <c r="CE57" s="8" t="s">
        <v>1291</v>
      </c>
      <c r="CF57" s="8" t="s">
        <v>1291</v>
      </c>
      <c r="CG57" s="8" t="s">
        <v>1291</v>
      </c>
      <c r="CH57" s="8" t="s">
        <v>1291</v>
      </c>
      <c r="CI57" s="8" t="s">
        <v>1292</v>
      </c>
      <c r="CJ57" s="8" t="s">
        <v>1292</v>
      </c>
      <c r="CK57" s="8" t="s">
        <v>1291</v>
      </c>
      <c r="CL57" s="8" t="s">
        <v>1291</v>
      </c>
      <c r="CM57" s="8" t="s">
        <v>1291</v>
      </c>
      <c r="CN57" s="8" t="s">
        <v>1291</v>
      </c>
      <c r="CO57" s="8" t="s">
        <v>1291</v>
      </c>
      <c r="CP57" s="8" t="s">
        <v>1291</v>
      </c>
      <c r="CQ57" s="8" t="s">
        <v>1292</v>
      </c>
      <c r="CR57" s="8" t="s">
        <v>1292</v>
      </c>
      <c r="CS57" s="8" t="s">
        <v>1292</v>
      </c>
      <c r="CT57" s="8" t="s">
        <v>1291</v>
      </c>
      <c r="CU57" s="8" t="s">
        <v>1291</v>
      </c>
      <c r="CV57" s="8" t="s">
        <v>1291</v>
      </c>
      <c r="CW57" s="8" t="s">
        <v>1291</v>
      </c>
      <c r="CX57" s="8" t="s">
        <v>1291</v>
      </c>
      <c r="CY57" s="8" t="s">
        <v>1291</v>
      </c>
      <c r="CZ57" s="8" t="s">
        <v>1291</v>
      </c>
      <c r="DA57" s="8" t="s">
        <v>1291</v>
      </c>
      <c r="DB57" s="8" t="s">
        <v>1291</v>
      </c>
      <c r="DC57" s="8" t="s">
        <v>1291</v>
      </c>
      <c r="DD57" s="8" t="s">
        <v>1291</v>
      </c>
      <c r="DE57" s="8" t="s">
        <v>1291</v>
      </c>
      <c r="DF57" s="8" t="s">
        <v>1291</v>
      </c>
      <c r="DG57" s="8" t="s">
        <v>1291</v>
      </c>
      <c r="DH57" s="8" t="s">
        <v>1291</v>
      </c>
      <c r="DI57" s="8" t="s">
        <v>1291</v>
      </c>
      <c r="DJ57" s="8" t="s">
        <v>1291</v>
      </c>
      <c r="DK57" s="8" t="s">
        <v>1291</v>
      </c>
      <c r="DL57" s="8" t="s">
        <v>1292</v>
      </c>
      <c r="DM57" s="8" t="s">
        <v>1291</v>
      </c>
      <c r="DN57" s="8" t="s">
        <v>1291</v>
      </c>
      <c r="DO57" s="8" t="s">
        <v>1291</v>
      </c>
      <c r="DP57" s="8" t="s">
        <v>1291</v>
      </c>
      <c r="DQ57" s="8" t="s">
        <v>1291</v>
      </c>
      <c r="DR57" s="8" t="s">
        <v>1291</v>
      </c>
      <c r="DS57" s="8" t="s">
        <v>1291</v>
      </c>
      <c r="DT57" s="8" t="s">
        <v>1291</v>
      </c>
      <c r="DU57" s="8" t="s">
        <v>1291</v>
      </c>
      <c r="DV57" s="8" t="s">
        <v>1291</v>
      </c>
      <c r="DW57" s="8" t="s">
        <v>1291</v>
      </c>
      <c r="DX57" s="8" t="s">
        <v>1292</v>
      </c>
      <c r="DY57" s="8" t="s">
        <v>1291</v>
      </c>
      <c r="DZ57" s="8" t="s">
        <v>1291</v>
      </c>
      <c r="EA57" s="8" t="s">
        <v>1291</v>
      </c>
      <c r="EB57" s="8" t="s">
        <v>1048</v>
      </c>
      <c r="EC57" s="8" t="s">
        <v>1821</v>
      </c>
      <c r="ED57" s="8" t="s">
        <v>1821</v>
      </c>
      <c r="EE57" s="8" t="s">
        <v>1823</v>
      </c>
      <c r="EF57" s="8" t="s">
        <v>1823</v>
      </c>
      <c r="EG57" s="8" t="s">
        <v>1822</v>
      </c>
      <c r="EH57" s="8" t="s">
        <v>1823</v>
      </c>
      <c r="EI57" s="8" t="s">
        <v>1823</v>
      </c>
      <c r="EJ57" s="8" t="s">
        <v>1821</v>
      </c>
      <c r="EK57" s="8" t="s">
        <v>1821</v>
      </c>
      <c r="EL57" s="8" t="s">
        <v>1291</v>
      </c>
      <c r="EM57" s="8" t="s">
        <v>1291</v>
      </c>
      <c r="EN57" s="8" t="s">
        <v>1292</v>
      </c>
      <c r="EO57" s="8" t="s">
        <v>1292</v>
      </c>
      <c r="EP57" s="8" t="s">
        <v>1292</v>
      </c>
      <c r="EQ57" s="8" t="s">
        <v>1291</v>
      </c>
      <c r="ER57" s="8" t="s">
        <v>1291</v>
      </c>
      <c r="ES57" s="8" t="s">
        <v>1291</v>
      </c>
      <c r="ET57" s="8" t="s">
        <v>1291</v>
      </c>
      <c r="EU57" s="8" t="s">
        <v>1291</v>
      </c>
      <c r="EV57" s="8" t="s">
        <v>1291</v>
      </c>
      <c r="EW57" s="8" t="s">
        <v>1291</v>
      </c>
      <c r="EX57" s="8" t="s">
        <v>1291</v>
      </c>
      <c r="EY57" s="8" t="s">
        <v>1291</v>
      </c>
      <c r="EZ57" s="8" t="s">
        <v>1291</v>
      </c>
      <c r="FA57" s="8" t="s">
        <v>1291</v>
      </c>
      <c r="FB57" s="8" t="s">
        <v>1292</v>
      </c>
      <c r="FC57" s="8" t="s">
        <v>1292</v>
      </c>
      <c r="FD57" s="8" t="s">
        <v>1292</v>
      </c>
      <c r="FE57" s="8" t="s">
        <v>1292</v>
      </c>
      <c r="FF57" s="8" t="s">
        <v>1291</v>
      </c>
      <c r="FG57" s="8" t="s">
        <v>1291</v>
      </c>
      <c r="FH57" s="8" t="s">
        <v>1291</v>
      </c>
      <c r="FI57" s="8" t="s">
        <v>1291</v>
      </c>
      <c r="FJ57" s="8" t="s">
        <v>1291</v>
      </c>
      <c r="FK57" s="8" t="s">
        <v>1291</v>
      </c>
      <c r="FL57" s="8" t="s">
        <v>1291</v>
      </c>
      <c r="FM57" s="8" t="s">
        <v>1291</v>
      </c>
      <c r="FN57" s="8" t="s">
        <v>1291</v>
      </c>
      <c r="FO57" s="8" t="s">
        <v>1291</v>
      </c>
      <c r="FP57" s="8" t="s">
        <v>1291</v>
      </c>
      <c r="FQ57" s="8" t="s">
        <v>1291</v>
      </c>
      <c r="FR57" s="8" t="s">
        <v>1291</v>
      </c>
      <c r="FS57" s="8" t="s">
        <v>1291</v>
      </c>
      <c r="FT57" s="8" t="s">
        <v>1292</v>
      </c>
      <c r="FU57" s="8" t="s">
        <v>1292</v>
      </c>
      <c r="FV57" s="8" t="s">
        <v>1291</v>
      </c>
      <c r="FW57" s="8" t="s">
        <v>1291</v>
      </c>
      <c r="FX57" s="8" t="s">
        <v>1291</v>
      </c>
      <c r="FY57" s="8" t="s">
        <v>1291</v>
      </c>
      <c r="FZ57" s="8" t="s">
        <v>1291</v>
      </c>
      <c r="GA57" s="8" t="s">
        <v>1291</v>
      </c>
      <c r="GB57" s="8" t="s">
        <v>1291</v>
      </c>
      <c r="GC57" s="8" t="s">
        <v>1291</v>
      </c>
      <c r="GD57" s="8" t="s">
        <v>1292</v>
      </c>
      <c r="GE57" s="8" t="s">
        <v>1292</v>
      </c>
      <c r="GF57" s="8" t="s">
        <v>1291</v>
      </c>
      <c r="GG57" s="8" t="s">
        <v>1291</v>
      </c>
      <c r="GH57" s="8" t="s">
        <v>1291</v>
      </c>
      <c r="GI57" s="8" t="s">
        <v>1291</v>
      </c>
      <c r="GJ57" s="8" t="s">
        <v>1291</v>
      </c>
      <c r="GK57" s="8" t="s">
        <v>1291</v>
      </c>
      <c r="GL57" s="8" t="s">
        <v>1291</v>
      </c>
      <c r="GM57" s="8" t="s">
        <v>1291</v>
      </c>
      <c r="GN57" s="8" t="s">
        <v>1291</v>
      </c>
      <c r="GO57" s="8" t="s">
        <v>1292</v>
      </c>
      <c r="GP57" s="8" t="s">
        <v>1292</v>
      </c>
      <c r="GQ57" s="8" t="s">
        <v>1292</v>
      </c>
      <c r="GR57" s="8" t="s">
        <v>1292</v>
      </c>
      <c r="GS57" s="8" t="s">
        <v>1291</v>
      </c>
      <c r="GT57" s="8" t="s">
        <v>1291</v>
      </c>
      <c r="GU57" s="8" t="s">
        <v>1291</v>
      </c>
      <c r="GV57" s="8" t="s">
        <v>1291</v>
      </c>
      <c r="GW57" s="8" t="s">
        <v>1291</v>
      </c>
      <c r="GX57" s="8" t="s">
        <v>1291</v>
      </c>
      <c r="GY57" s="8" t="s">
        <v>1291</v>
      </c>
      <c r="GZ57" s="8" t="s">
        <v>1291</v>
      </c>
      <c r="HA57" s="8" t="s">
        <v>1291</v>
      </c>
      <c r="HB57" s="8" t="s">
        <v>1291</v>
      </c>
      <c r="HC57" s="8" t="s">
        <v>1291</v>
      </c>
      <c r="HD57" s="8" t="s">
        <v>1291</v>
      </c>
      <c r="HE57" s="8" t="s">
        <v>1291</v>
      </c>
      <c r="HF57" s="8" t="s">
        <v>1291</v>
      </c>
      <c r="HG57" s="8" t="s">
        <v>1291</v>
      </c>
      <c r="HH57" s="8" t="s">
        <v>1292</v>
      </c>
      <c r="HI57" s="8" t="s">
        <v>1291</v>
      </c>
      <c r="HJ57" s="8" t="s">
        <v>1291</v>
      </c>
      <c r="HK57" s="8" t="s">
        <v>1291</v>
      </c>
      <c r="HL57" s="8" t="s">
        <v>1291</v>
      </c>
      <c r="HM57" s="8" t="s">
        <v>1291</v>
      </c>
      <c r="HN57" s="8" t="s">
        <v>1291</v>
      </c>
      <c r="HO57" s="8" t="s">
        <v>1291</v>
      </c>
      <c r="HP57" s="8" t="s">
        <v>1291</v>
      </c>
      <c r="HQ57" s="8" t="s">
        <v>1292</v>
      </c>
      <c r="HR57" s="8" t="s">
        <v>1292</v>
      </c>
      <c r="HS57" s="8" t="s">
        <v>1291</v>
      </c>
      <c r="HT57" s="8" t="s">
        <v>1291</v>
      </c>
      <c r="HU57" s="8" t="s">
        <v>1291</v>
      </c>
      <c r="HV57" s="8" t="s">
        <v>1291</v>
      </c>
      <c r="HW57" s="8" t="s">
        <v>1291</v>
      </c>
      <c r="HX57" s="8" t="s">
        <v>1291</v>
      </c>
      <c r="HY57" s="8" t="s">
        <v>1291</v>
      </c>
      <c r="HZ57" s="8" t="s">
        <v>1292</v>
      </c>
      <c r="IA57" s="8" t="s">
        <v>1292</v>
      </c>
      <c r="IB57" s="8" t="s">
        <v>1291</v>
      </c>
      <c r="IC57" s="8" t="s">
        <v>1291</v>
      </c>
      <c r="ID57" s="8" t="s">
        <v>1291</v>
      </c>
      <c r="IE57" s="8" t="s">
        <v>1291</v>
      </c>
      <c r="IF57" s="8" t="s">
        <v>1291</v>
      </c>
      <c r="IG57" s="8" t="s">
        <v>1291</v>
      </c>
      <c r="IH57" s="8" t="s">
        <v>1291</v>
      </c>
      <c r="II57" s="8" t="s">
        <v>1291</v>
      </c>
      <c r="IJ57" s="8" t="s">
        <v>1291</v>
      </c>
      <c r="IK57" s="8" t="s">
        <v>1291</v>
      </c>
      <c r="IL57" s="8" t="s">
        <v>1291</v>
      </c>
      <c r="IM57" s="8" t="s">
        <v>1291</v>
      </c>
      <c r="IN57" s="8" t="s">
        <v>1291</v>
      </c>
      <c r="IO57" s="8" t="s">
        <v>1292</v>
      </c>
      <c r="IP57" s="8" t="s">
        <v>1292</v>
      </c>
      <c r="IQ57" s="8" t="s">
        <v>1292</v>
      </c>
      <c r="IR57" s="8" t="s">
        <v>1292</v>
      </c>
      <c r="IS57" s="8" t="s">
        <v>1291</v>
      </c>
      <c r="IT57" s="8" t="s">
        <v>1291</v>
      </c>
      <c r="IU57" s="8" t="s">
        <v>1291</v>
      </c>
      <c r="IV57" s="8" t="s">
        <v>1291</v>
      </c>
      <c r="IW57" s="8" t="s">
        <v>1291</v>
      </c>
      <c r="IX57" s="8" t="s">
        <v>1291</v>
      </c>
      <c r="IY57" s="8" t="s">
        <v>2238</v>
      </c>
      <c r="IZ57" s="8" t="s">
        <v>1823</v>
      </c>
      <c r="JA57" s="8" t="s">
        <v>1823</v>
      </c>
      <c r="JB57" s="8" t="s">
        <v>1823</v>
      </c>
      <c r="JC57" s="8" t="s">
        <v>1821</v>
      </c>
      <c r="JD57" s="8" t="s">
        <v>1823</v>
      </c>
      <c r="JE57" s="8" t="s">
        <v>1821</v>
      </c>
      <c r="JF57" s="8" t="s">
        <v>1823</v>
      </c>
      <c r="JG57" s="8" t="s">
        <v>1291</v>
      </c>
      <c r="JH57" s="8" t="s">
        <v>1291</v>
      </c>
      <c r="JI57" s="8" t="s">
        <v>1291</v>
      </c>
      <c r="JJ57" s="8" t="s">
        <v>1291</v>
      </c>
      <c r="JK57" s="8" t="s">
        <v>1291</v>
      </c>
      <c r="JL57" s="8" t="s">
        <v>1292</v>
      </c>
      <c r="JM57" s="8" t="s">
        <v>1292</v>
      </c>
      <c r="JN57" s="8" t="s">
        <v>1291</v>
      </c>
      <c r="JO57" s="8" t="s">
        <v>1291</v>
      </c>
      <c r="JP57" s="8" t="s">
        <v>1291</v>
      </c>
      <c r="JQ57" s="8" t="s">
        <v>1291</v>
      </c>
      <c r="JR57" s="8" t="s">
        <v>1291</v>
      </c>
      <c r="JS57" s="8" t="s">
        <v>1291</v>
      </c>
      <c r="JT57" s="8" t="s">
        <v>1291</v>
      </c>
      <c r="JU57" s="8" t="s">
        <v>1291</v>
      </c>
      <c r="JV57" s="8" t="s">
        <v>1291</v>
      </c>
      <c r="JW57" s="8" t="s">
        <v>1291</v>
      </c>
      <c r="JX57" s="8" t="s">
        <v>1291</v>
      </c>
      <c r="JY57" s="8" t="s">
        <v>1291</v>
      </c>
      <c r="JZ57" s="8" t="s">
        <v>1291</v>
      </c>
      <c r="KA57" s="8" t="s">
        <v>1292</v>
      </c>
      <c r="KB57" s="8" t="s">
        <v>1292</v>
      </c>
      <c r="KC57" s="8" t="s">
        <v>1291</v>
      </c>
      <c r="KD57" s="8" t="s">
        <v>1291</v>
      </c>
      <c r="KE57" s="8" t="s">
        <v>1291</v>
      </c>
      <c r="KF57" s="8" t="s">
        <v>1291</v>
      </c>
      <c r="KG57" s="8" t="s">
        <v>1291</v>
      </c>
      <c r="KH57" s="8" t="s">
        <v>1291</v>
      </c>
      <c r="KI57" s="8" t="s">
        <v>1291</v>
      </c>
      <c r="KJ57" s="8" t="s">
        <v>1291</v>
      </c>
      <c r="KK57" s="8" t="s">
        <v>1291</v>
      </c>
      <c r="KL57" s="8" t="s">
        <v>1292</v>
      </c>
      <c r="KM57" s="8" t="s">
        <v>1292</v>
      </c>
      <c r="KN57" s="8" t="s">
        <v>1291</v>
      </c>
      <c r="KO57" s="8" t="s">
        <v>1291</v>
      </c>
      <c r="KP57" s="8" t="s">
        <v>1291</v>
      </c>
      <c r="KQ57" s="8" t="s">
        <v>1291</v>
      </c>
      <c r="KR57" s="8" t="s">
        <v>1291</v>
      </c>
      <c r="KS57" s="8" t="s">
        <v>1291</v>
      </c>
      <c r="KT57" s="8" t="s">
        <v>1291</v>
      </c>
      <c r="KU57" s="8" t="s">
        <v>1291</v>
      </c>
      <c r="KV57" s="8" t="s">
        <v>1291</v>
      </c>
      <c r="KW57" s="8" t="s">
        <v>1292</v>
      </c>
      <c r="KX57" s="8" t="s">
        <v>1292</v>
      </c>
      <c r="KY57" s="8" t="s">
        <v>1291</v>
      </c>
      <c r="KZ57" s="8" t="s">
        <v>1291</v>
      </c>
      <c r="LA57" s="8" t="s">
        <v>1291</v>
      </c>
      <c r="LB57" s="8" t="s">
        <v>1291</v>
      </c>
      <c r="LC57" s="8" t="s">
        <v>1291</v>
      </c>
      <c r="LD57" s="8" t="s">
        <v>1291</v>
      </c>
      <c r="LE57" s="8" t="s">
        <v>1291</v>
      </c>
      <c r="LF57" s="8" t="s">
        <v>1291</v>
      </c>
      <c r="LG57" s="8" t="s">
        <v>1291</v>
      </c>
      <c r="LH57" s="8" t="s">
        <v>1291</v>
      </c>
      <c r="LI57" s="8" t="s">
        <v>1291</v>
      </c>
      <c r="LJ57" s="8" t="s">
        <v>1291</v>
      </c>
      <c r="LK57" s="8" t="s">
        <v>1291</v>
      </c>
      <c r="LL57" s="8" t="s">
        <v>1292</v>
      </c>
      <c r="LM57" s="8" t="s">
        <v>1292</v>
      </c>
      <c r="LN57" s="8" t="s">
        <v>1291</v>
      </c>
      <c r="LO57" s="8" t="s">
        <v>1291</v>
      </c>
      <c r="LP57" s="8" t="s">
        <v>1291</v>
      </c>
      <c r="LQ57" s="8" t="s">
        <v>1291</v>
      </c>
      <c r="LR57" s="8" t="s">
        <v>1291</v>
      </c>
      <c r="LS57" s="8" t="s">
        <v>1291</v>
      </c>
      <c r="LT57" s="8" t="s">
        <v>1291</v>
      </c>
      <c r="LU57" s="8" t="s">
        <v>1291</v>
      </c>
      <c r="LV57" s="8" t="s">
        <v>1291</v>
      </c>
      <c r="LW57" s="8" t="s">
        <v>1292</v>
      </c>
      <c r="LX57" s="8" t="s">
        <v>1292</v>
      </c>
      <c r="LY57" s="8" t="s">
        <v>1291</v>
      </c>
      <c r="LZ57" s="8" t="s">
        <v>1291</v>
      </c>
      <c r="MA57" s="8" t="s">
        <v>1291</v>
      </c>
      <c r="MB57" s="8" t="s">
        <v>1291</v>
      </c>
      <c r="MC57" s="8" t="s">
        <v>1291</v>
      </c>
      <c r="MD57" s="8" t="s">
        <v>1291</v>
      </c>
      <c r="ME57" s="8" t="s">
        <v>1291</v>
      </c>
      <c r="MF57" s="8" t="s">
        <v>1291</v>
      </c>
      <c r="MG57" s="8" t="s">
        <v>1291</v>
      </c>
      <c r="MH57" s="8" t="s">
        <v>1291</v>
      </c>
      <c r="MI57" s="8" t="s">
        <v>1291</v>
      </c>
      <c r="MJ57" s="8" t="s">
        <v>1291</v>
      </c>
      <c r="MK57" s="8" t="s">
        <v>1291</v>
      </c>
      <c r="ML57" s="8" t="s">
        <v>1292</v>
      </c>
      <c r="MM57" s="8" t="s">
        <v>1292</v>
      </c>
      <c r="MN57" s="8" t="s">
        <v>1291</v>
      </c>
      <c r="MO57" s="8" t="s">
        <v>1291</v>
      </c>
      <c r="MP57" s="8" t="s">
        <v>1291</v>
      </c>
      <c r="MQ57" s="8" t="s">
        <v>1291</v>
      </c>
      <c r="MR57" s="8" t="s">
        <v>1291</v>
      </c>
      <c r="MS57" s="8" t="s">
        <v>1291</v>
      </c>
    </row>
    <row r="58" spans="1:358" s="8" customFormat="1" x14ac:dyDescent="0.2">
      <c r="A58" s="8" t="s">
        <v>2566</v>
      </c>
      <c r="B58" s="25">
        <v>7842</v>
      </c>
      <c r="C58" s="8" t="s">
        <v>1292</v>
      </c>
      <c r="F58" s="8">
        <v>2014</v>
      </c>
      <c r="H58" s="8" t="s">
        <v>1291</v>
      </c>
      <c r="J58" s="8" t="s">
        <v>2239</v>
      </c>
      <c r="K58" s="8" t="s">
        <v>1678</v>
      </c>
      <c r="M58" s="8" t="s">
        <v>1292</v>
      </c>
      <c r="N58" s="8" t="s">
        <v>1292</v>
      </c>
      <c r="O58" s="8" t="s">
        <v>1292</v>
      </c>
      <c r="P58" s="8" t="s">
        <v>1292</v>
      </c>
      <c r="Q58" s="8" t="s">
        <v>1292</v>
      </c>
      <c r="R58" s="8" t="s">
        <v>2099</v>
      </c>
      <c r="T58" s="8" t="s">
        <v>1292</v>
      </c>
      <c r="U58" s="20">
        <v>0.11</v>
      </c>
      <c r="W58" s="8" t="s">
        <v>1292</v>
      </c>
      <c r="X58" s="8" t="s">
        <v>1291</v>
      </c>
      <c r="Y58" s="8" t="s">
        <v>1292</v>
      </c>
      <c r="Z58" s="8" t="s">
        <v>1292</v>
      </c>
      <c r="AA58" s="8" t="s">
        <v>1292</v>
      </c>
      <c r="AB58" s="8" t="s">
        <v>2020</v>
      </c>
      <c r="AD58" s="8" t="s">
        <v>1292</v>
      </c>
      <c r="AE58" s="8" t="s">
        <v>1751</v>
      </c>
      <c r="AF58" s="8" t="s">
        <v>1291</v>
      </c>
      <c r="AG58" s="8" t="s">
        <v>1199</v>
      </c>
      <c r="AH58" s="8" t="s">
        <v>1821</v>
      </c>
      <c r="AI58" s="8" t="s">
        <v>1821</v>
      </c>
      <c r="AJ58" s="8" t="s">
        <v>1821</v>
      </c>
      <c r="AK58" s="8" t="s">
        <v>1823</v>
      </c>
      <c r="AL58" s="8" t="s">
        <v>1821</v>
      </c>
      <c r="AM58" s="8" t="s">
        <v>1821</v>
      </c>
      <c r="AN58" s="8" t="s">
        <v>1823</v>
      </c>
      <c r="AO58" s="8" t="s">
        <v>1291</v>
      </c>
      <c r="AP58" s="8" t="s">
        <v>1291</v>
      </c>
      <c r="AQ58" s="8" t="s">
        <v>1291</v>
      </c>
      <c r="AR58" s="8" t="s">
        <v>1291</v>
      </c>
      <c r="AS58" s="8" t="s">
        <v>1291</v>
      </c>
      <c r="AT58" s="8" t="s">
        <v>1291</v>
      </c>
      <c r="AU58" s="8" t="s">
        <v>1291</v>
      </c>
      <c r="AV58" s="8" t="s">
        <v>1291</v>
      </c>
      <c r="AW58" s="8" t="s">
        <v>1291</v>
      </c>
      <c r="AX58" s="8" t="s">
        <v>1291</v>
      </c>
      <c r="AY58" s="8" t="s">
        <v>1291</v>
      </c>
      <c r="AZ58" s="8" t="s">
        <v>1291</v>
      </c>
      <c r="BA58" s="8" t="s">
        <v>1291</v>
      </c>
      <c r="BB58" s="8" t="s">
        <v>1291</v>
      </c>
      <c r="BC58" s="8" t="s">
        <v>1291</v>
      </c>
      <c r="BD58" s="8" t="s">
        <v>1291</v>
      </c>
      <c r="BE58" s="8" t="s">
        <v>1291</v>
      </c>
      <c r="BF58" s="8" t="s">
        <v>1291</v>
      </c>
      <c r="BG58" s="8" t="s">
        <v>1291</v>
      </c>
      <c r="BH58" s="8" t="s">
        <v>1291</v>
      </c>
      <c r="BI58" s="8" t="s">
        <v>1291</v>
      </c>
      <c r="BJ58" s="8" t="s">
        <v>1291</v>
      </c>
      <c r="BK58" s="8" t="s">
        <v>1291</v>
      </c>
      <c r="BL58" s="8" t="s">
        <v>1291</v>
      </c>
      <c r="BM58" s="8" t="s">
        <v>1291</v>
      </c>
      <c r="BN58" s="8" t="s">
        <v>1291</v>
      </c>
      <c r="BO58" s="8" t="s">
        <v>1291</v>
      </c>
      <c r="BP58" s="8" t="s">
        <v>1291</v>
      </c>
      <c r="BQ58" s="8" t="s">
        <v>1291</v>
      </c>
      <c r="BR58" s="8" t="s">
        <v>1291</v>
      </c>
      <c r="BS58" s="8" t="s">
        <v>1291</v>
      </c>
      <c r="BT58" s="8" t="s">
        <v>1291</v>
      </c>
      <c r="BU58" s="8" t="s">
        <v>1291</v>
      </c>
      <c r="BV58" s="8" t="s">
        <v>1291</v>
      </c>
      <c r="BW58" s="8" t="s">
        <v>1291</v>
      </c>
      <c r="BX58" s="8" t="s">
        <v>1291</v>
      </c>
      <c r="BY58" s="8" t="s">
        <v>1291</v>
      </c>
      <c r="BZ58" s="8" t="s">
        <v>1291</v>
      </c>
      <c r="CA58" s="8" t="s">
        <v>1291</v>
      </c>
      <c r="CB58" s="8" t="s">
        <v>1291</v>
      </c>
      <c r="CC58" s="8" t="s">
        <v>1291</v>
      </c>
      <c r="CD58" s="8" t="s">
        <v>1291</v>
      </c>
      <c r="CE58" s="8" t="s">
        <v>1291</v>
      </c>
      <c r="CF58" s="8" t="s">
        <v>1291</v>
      </c>
      <c r="CG58" s="8" t="s">
        <v>1291</v>
      </c>
      <c r="CH58" s="8" t="s">
        <v>1291</v>
      </c>
      <c r="CI58" s="8" t="s">
        <v>1291</v>
      </c>
      <c r="CJ58" s="8" t="s">
        <v>1291</v>
      </c>
      <c r="CK58" s="8" t="s">
        <v>1291</v>
      </c>
      <c r="CL58" s="8" t="s">
        <v>1291</v>
      </c>
      <c r="CM58" s="8" t="s">
        <v>1291</v>
      </c>
      <c r="CN58" s="8" t="s">
        <v>1291</v>
      </c>
      <c r="CO58" s="8" t="s">
        <v>1291</v>
      </c>
      <c r="CP58" s="8" t="s">
        <v>1291</v>
      </c>
      <c r="CQ58" s="8" t="s">
        <v>1291</v>
      </c>
      <c r="CR58" s="8" t="s">
        <v>1291</v>
      </c>
      <c r="CS58" s="8" t="s">
        <v>1291</v>
      </c>
      <c r="CT58" s="8" t="s">
        <v>1291</v>
      </c>
      <c r="CU58" s="8" t="s">
        <v>1291</v>
      </c>
      <c r="CV58" s="8" t="s">
        <v>1291</v>
      </c>
      <c r="CW58" s="8" t="s">
        <v>1291</v>
      </c>
      <c r="CX58" s="8" t="s">
        <v>1291</v>
      </c>
      <c r="CY58" s="8" t="s">
        <v>1291</v>
      </c>
      <c r="CZ58" s="8" t="s">
        <v>1291</v>
      </c>
      <c r="DA58" s="8" t="s">
        <v>1291</v>
      </c>
      <c r="DB58" s="8" t="s">
        <v>1291</v>
      </c>
      <c r="DC58" s="8" t="s">
        <v>1291</v>
      </c>
      <c r="DD58" s="8" t="s">
        <v>1291</v>
      </c>
      <c r="DE58" s="8" t="s">
        <v>1291</v>
      </c>
      <c r="DF58" s="8" t="s">
        <v>1291</v>
      </c>
      <c r="DG58" s="8" t="s">
        <v>1291</v>
      </c>
      <c r="DH58" s="8" t="s">
        <v>1291</v>
      </c>
      <c r="DI58" s="8" t="s">
        <v>1291</v>
      </c>
      <c r="DJ58" s="8" t="s">
        <v>1291</v>
      </c>
      <c r="DK58" s="8" t="s">
        <v>1291</v>
      </c>
      <c r="DL58" s="8" t="s">
        <v>1291</v>
      </c>
      <c r="DM58" s="8" t="s">
        <v>1291</v>
      </c>
      <c r="DN58" s="8" t="s">
        <v>1291</v>
      </c>
      <c r="DO58" s="8" t="s">
        <v>1291</v>
      </c>
      <c r="DP58" s="8" t="s">
        <v>1291</v>
      </c>
      <c r="DQ58" s="8" t="s">
        <v>1291</v>
      </c>
      <c r="DR58" s="8" t="s">
        <v>1291</v>
      </c>
      <c r="DS58" s="8" t="s">
        <v>1291</v>
      </c>
      <c r="DT58" s="8" t="s">
        <v>1291</v>
      </c>
      <c r="DU58" s="8" t="s">
        <v>1291</v>
      </c>
      <c r="DV58" s="8" t="s">
        <v>1291</v>
      </c>
      <c r="DW58" s="8" t="s">
        <v>1291</v>
      </c>
      <c r="DX58" s="8" t="s">
        <v>1291</v>
      </c>
      <c r="DY58" s="8" t="s">
        <v>1291</v>
      </c>
      <c r="DZ58" s="8" t="s">
        <v>1291</v>
      </c>
      <c r="EA58" s="8" t="s">
        <v>1291</v>
      </c>
      <c r="EB58" s="8" t="s">
        <v>1963</v>
      </c>
      <c r="EC58" s="8" t="s">
        <v>1821</v>
      </c>
      <c r="ED58" s="8" t="s">
        <v>1821</v>
      </c>
      <c r="EE58" s="8" t="s">
        <v>1821</v>
      </c>
      <c r="EF58" s="8" t="s">
        <v>1821</v>
      </c>
      <c r="EG58" s="8" t="s">
        <v>1823</v>
      </c>
      <c r="EH58" s="8" t="s">
        <v>1821</v>
      </c>
      <c r="EI58" s="8" t="s">
        <v>1821</v>
      </c>
      <c r="EJ58" s="8" t="s">
        <v>1823</v>
      </c>
      <c r="EK58" s="8" t="s">
        <v>1823</v>
      </c>
      <c r="EL58" s="8" t="s">
        <v>1291</v>
      </c>
      <c r="EM58" s="8" t="s">
        <v>1291</v>
      </c>
      <c r="EN58" s="8" t="s">
        <v>1291</v>
      </c>
      <c r="EO58" s="8" t="s">
        <v>1291</v>
      </c>
      <c r="EP58" s="8" t="s">
        <v>1291</v>
      </c>
      <c r="EQ58" s="8" t="s">
        <v>1291</v>
      </c>
      <c r="ER58" s="8" t="s">
        <v>1291</v>
      </c>
      <c r="ES58" s="8" t="s">
        <v>1291</v>
      </c>
      <c r="ET58" s="8" t="s">
        <v>1291</v>
      </c>
      <c r="EU58" s="8" t="s">
        <v>1291</v>
      </c>
      <c r="EV58" s="8" t="s">
        <v>1291</v>
      </c>
      <c r="EW58" s="8" t="s">
        <v>1291</v>
      </c>
      <c r="EX58" s="8" t="s">
        <v>1291</v>
      </c>
      <c r="EY58" s="8" t="s">
        <v>1291</v>
      </c>
      <c r="EZ58" s="8" t="s">
        <v>1291</v>
      </c>
      <c r="FA58" s="8" t="s">
        <v>1291</v>
      </c>
      <c r="FB58" s="8" t="s">
        <v>1291</v>
      </c>
      <c r="FC58" s="8" t="s">
        <v>1291</v>
      </c>
      <c r="FD58" s="8" t="s">
        <v>1291</v>
      </c>
      <c r="FE58" s="8" t="s">
        <v>1291</v>
      </c>
      <c r="FF58" s="8" t="s">
        <v>1291</v>
      </c>
      <c r="FG58" s="8" t="s">
        <v>1291</v>
      </c>
      <c r="FH58" s="8" t="s">
        <v>1291</v>
      </c>
      <c r="FI58" s="8" t="s">
        <v>1291</v>
      </c>
      <c r="FJ58" s="8" t="s">
        <v>1291</v>
      </c>
      <c r="FK58" s="8" t="s">
        <v>1291</v>
      </c>
      <c r="FL58" s="8" t="s">
        <v>1291</v>
      </c>
      <c r="FM58" s="8" t="s">
        <v>1291</v>
      </c>
      <c r="FN58" s="8" t="s">
        <v>1291</v>
      </c>
      <c r="FO58" s="8" t="s">
        <v>1291</v>
      </c>
      <c r="FP58" s="8" t="s">
        <v>1291</v>
      </c>
      <c r="FQ58" s="8" t="s">
        <v>1291</v>
      </c>
      <c r="FR58" s="8" t="s">
        <v>1291</v>
      </c>
      <c r="FS58" s="8" t="s">
        <v>1291</v>
      </c>
      <c r="FT58" s="8" t="s">
        <v>1291</v>
      </c>
      <c r="FU58" s="8" t="s">
        <v>1291</v>
      </c>
      <c r="FV58" s="8" t="s">
        <v>1291</v>
      </c>
      <c r="FW58" s="8" t="s">
        <v>1291</v>
      </c>
      <c r="FX58" s="8" t="s">
        <v>1291</v>
      </c>
      <c r="FY58" s="8" t="s">
        <v>1291</v>
      </c>
      <c r="FZ58" s="8" t="s">
        <v>1291</v>
      </c>
      <c r="GA58" s="8" t="s">
        <v>1291</v>
      </c>
      <c r="GB58" s="8" t="s">
        <v>1291</v>
      </c>
      <c r="GC58" s="8" t="s">
        <v>1291</v>
      </c>
      <c r="GD58" s="8" t="s">
        <v>1291</v>
      </c>
      <c r="GE58" s="8" t="s">
        <v>1291</v>
      </c>
      <c r="GF58" s="8" t="s">
        <v>1291</v>
      </c>
      <c r="GG58" s="8" t="s">
        <v>1291</v>
      </c>
      <c r="GH58" s="8" t="s">
        <v>1291</v>
      </c>
      <c r="GI58" s="8" t="s">
        <v>1291</v>
      </c>
      <c r="GJ58" s="8" t="s">
        <v>1291</v>
      </c>
      <c r="GK58" s="8" t="s">
        <v>1291</v>
      </c>
      <c r="GL58" s="8" t="s">
        <v>1291</v>
      </c>
      <c r="GM58" s="8" t="s">
        <v>1291</v>
      </c>
      <c r="GN58" s="8" t="s">
        <v>1291</v>
      </c>
      <c r="GO58" s="8" t="s">
        <v>1291</v>
      </c>
      <c r="GP58" s="8" t="s">
        <v>1291</v>
      </c>
      <c r="GQ58" s="8" t="s">
        <v>1292</v>
      </c>
      <c r="GR58" s="8" t="s">
        <v>1291</v>
      </c>
      <c r="GS58" s="8" t="s">
        <v>1291</v>
      </c>
      <c r="GT58" s="8" t="s">
        <v>1291</v>
      </c>
      <c r="GU58" s="8" t="s">
        <v>1291</v>
      </c>
      <c r="GV58" s="8" t="s">
        <v>1291</v>
      </c>
      <c r="GW58" s="8" t="s">
        <v>1291</v>
      </c>
      <c r="GX58" s="8" t="s">
        <v>1291</v>
      </c>
      <c r="GY58" s="8" t="s">
        <v>1291</v>
      </c>
      <c r="GZ58" s="8" t="s">
        <v>1291</v>
      </c>
      <c r="HA58" s="8" t="s">
        <v>1291</v>
      </c>
      <c r="HB58" s="8" t="s">
        <v>1291</v>
      </c>
      <c r="HC58" s="8" t="s">
        <v>1291</v>
      </c>
      <c r="HD58" s="8" t="s">
        <v>1291</v>
      </c>
      <c r="HE58" s="8" t="s">
        <v>1291</v>
      </c>
      <c r="HF58" s="8" t="s">
        <v>1291</v>
      </c>
      <c r="HG58" s="8" t="s">
        <v>1291</v>
      </c>
      <c r="HH58" s="8" t="s">
        <v>1291</v>
      </c>
      <c r="HI58" s="8" t="s">
        <v>1291</v>
      </c>
      <c r="HJ58" s="8" t="s">
        <v>1291</v>
      </c>
      <c r="HK58" s="8" t="s">
        <v>1291</v>
      </c>
      <c r="HL58" s="8" t="s">
        <v>1291</v>
      </c>
      <c r="HM58" s="8" t="s">
        <v>1291</v>
      </c>
      <c r="HN58" s="8" t="s">
        <v>1291</v>
      </c>
      <c r="HO58" s="8" t="s">
        <v>1291</v>
      </c>
      <c r="HP58" s="8" t="s">
        <v>1291</v>
      </c>
      <c r="HQ58" s="8" t="s">
        <v>1291</v>
      </c>
      <c r="HR58" s="8" t="s">
        <v>1291</v>
      </c>
      <c r="HS58" s="8" t="s">
        <v>1291</v>
      </c>
      <c r="HT58" s="8" t="s">
        <v>1291</v>
      </c>
      <c r="HU58" s="8" t="s">
        <v>1291</v>
      </c>
      <c r="HV58" s="8" t="s">
        <v>1291</v>
      </c>
      <c r="HW58" s="8" t="s">
        <v>1291</v>
      </c>
      <c r="HX58" s="8" t="s">
        <v>1291</v>
      </c>
      <c r="HY58" s="8" t="s">
        <v>1291</v>
      </c>
      <c r="HZ58" s="8" t="s">
        <v>1291</v>
      </c>
      <c r="IA58" s="8" t="s">
        <v>1291</v>
      </c>
      <c r="IB58" s="8" t="s">
        <v>1292</v>
      </c>
      <c r="IC58" s="8" t="s">
        <v>1291</v>
      </c>
      <c r="ID58" s="8" t="s">
        <v>1292</v>
      </c>
      <c r="IE58" s="8" t="s">
        <v>1291</v>
      </c>
      <c r="IF58" s="8" t="s">
        <v>1291</v>
      </c>
      <c r="IG58" s="8" t="s">
        <v>1291</v>
      </c>
      <c r="IH58" s="8" t="s">
        <v>1291</v>
      </c>
      <c r="II58" s="8" t="s">
        <v>1291</v>
      </c>
      <c r="IJ58" s="8" t="s">
        <v>1291</v>
      </c>
      <c r="IK58" s="8" t="s">
        <v>1291</v>
      </c>
      <c r="IL58" s="8" t="s">
        <v>1291</v>
      </c>
      <c r="IM58" s="8" t="s">
        <v>1291</v>
      </c>
      <c r="IN58" s="8" t="s">
        <v>1291</v>
      </c>
      <c r="IO58" s="8" t="s">
        <v>1291</v>
      </c>
      <c r="IP58" s="8" t="s">
        <v>1291</v>
      </c>
      <c r="IQ58" s="8" t="s">
        <v>1292</v>
      </c>
      <c r="IR58" s="8" t="s">
        <v>1291</v>
      </c>
      <c r="IS58" s="8" t="s">
        <v>1291</v>
      </c>
      <c r="IT58" s="8" t="s">
        <v>1291</v>
      </c>
      <c r="IU58" s="8" t="s">
        <v>1291</v>
      </c>
      <c r="IV58" s="8" t="s">
        <v>1291</v>
      </c>
      <c r="IW58" s="8" t="s">
        <v>1291</v>
      </c>
      <c r="IX58" s="8" t="s">
        <v>1291</v>
      </c>
      <c r="IY58" s="8" t="s">
        <v>2240</v>
      </c>
      <c r="IZ58" s="8" t="s">
        <v>1823</v>
      </c>
      <c r="JA58" s="8" t="s">
        <v>1821</v>
      </c>
      <c r="JB58" s="8" t="s">
        <v>1821</v>
      </c>
      <c r="JC58" s="8" t="s">
        <v>1823</v>
      </c>
      <c r="JD58" s="8" t="s">
        <v>1821</v>
      </c>
      <c r="JE58" s="8" t="s">
        <v>1821</v>
      </c>
      <c r="JF58" s="8" t="s">
        <v>1821</v>
      </c>
      <c r="JG58" s="8" t="s">
        <v>1291</v>
      </c>
      <c r="JH58" s="8" t="s">
        <v>1291</v>
      </c>
      <c r="JI58" s="8" t="s">
        <v>1291</v>
      </c>
      <c r="JJ58" s="8" t="s">
        <v>1291</v>
      </c>
      <c r="JK58" s="8" t="s">
        <v>1291</v>
      </c>
      <c r="JL58" s="8" t="s">
        <v>1291</v>
      </c>
      <c r="JM58" s="8" t="s">
        <v>1291</v>
      </c>
      <c r="JN58" s="8" t="s">
        <v>1291</v>
      </c>
      <c r="JO58" s="8" t="s">
        <v>1291</v>
      </c>
      <c r="JP58" s="8" t="s">
        <v>1291</v>
      </c>
      <c r="JQ58" s="8" t="s">
        <v>1291</v>
      </c>
      <c r="JR58" s="8" t="s">
        <v>1291</v>
      </c>
      <c r="JS58" s="8" t="s">
        <v>1291</v>
      </c>
      <c r="JT58" s="8" t="s">
        <v>1291</v>
      </c>
      <c r="JU58" s="8" t="s">
        <v>1291</v>
      </c>
      <c r="JV58" s="8" t="s">
        <v>1291</v>
      </c>
      <c r="JW58" s="8" t="s">
        <v>1291</v>
      </c>
      <c r="JX58" s="8" t="s">
        <v>1291</v>
      </c>
      <c r="JY58" s="8" t="s">
        <v>1291</v>
      </c>
      <c r="JZ58" s="8" t="s">
        <v>1291</v>
      </c>
      <c r="KA58" s="8" t="s">
        <v>1291</v>
      </c>
      <c r="KB58" s="8" t="s">
        <v>1291</v>
      </c>
      <c r="KC58" s="8" t="s">
        <v>1291</v>
      </c>
      <c r="KD58" s="8" t="s">
        <v>1291</v>
      </c>
      <c r="KE58" s="8" t="s">
        <v>1291</v>
      </c>
      <c r="KF58" s="8" t="s">
        <v>1291</v>
      </c>
      <c r="KG58" s="8" t="s">
        <v>1291</v>
      </c>
      <c r="KH58" s="8" t="s">
        <v>1291</v>
      </c>
      <c r="KI58" s="8" t="s">
        <v>1291</v>
      </c>
      <c r="KJ58" s="8" t="s">
        <v>1291</v>
      </c>
      <c r="KK58" s="8" t="s">
        <v>1291</v>
      </c>
      <c r="KL58" s="8" t="s">
        <v>1291</v>
      </c>
      <c r="KM58" s="8" t="s">
        <v>1291</v>
      </c>
      <c r="KN58" s="8" t="s">
        <v>1291</v>
      </c>
      <c r="KO58" s="8" t="s">
        <v>1291</v>
      </c>
      <c r="KP58" s="8" t="s">
        <v>1291</v>
      </c>
      <c r="KQ58" s="8" t="s">
        <v>1291</v>
      </c>
      <c r="KR58" s="8" t="s">
        <v>1291</v>
      </c>
      <c r="KS58" s="8" t="s">
        <v>1291</v>
      </c>
      <c r="KT58" s="8" t="s">
        <v>1291</v>
      </c>
      <c r="KU58" s="8" t="s">
        <v>1291</v>
      </c>
      <c r="KV58" s="8" t="s">
        <v>1291</v>
      </c>
      <c r="KW58" s="8" t="s">
        <v>1292</v>
      </c>
      <c r="KX58" s="8" t="s">
        <v>1291</v>
      </c>
      <c r="KY58" s="8" t="s">
        <v>1292</v>
      </c>
      <c r="KZ58" s="8" t="s">
        <v>1291</v>
      </c>
      <c r="LA58" s="8" t="s">
        <v>1291</v>
      </c>
      <c r="LB58" s="8" t="s">
        <v>1291</v>
      </c>
      <c r="LC58" s="8" t="s">
        <v>1291</v>
      </c>
      <c r="LD58" s="8" t="s">
        <v>1291</v>
      </c>
      <c r="LE58" s="8" t="s">
        <v>1291</v>
      </c>
      <c r="LF58" s="8" t="s">
        <v>1291</v>
      </c>
      <c r="LG58" s="8" t="s">
        <v>1291</v>
      </c>
      <c r="LH58" s="8" t="s">
        <v>1292</v>
      </c>
      <c r="LI58" s="8" t="s">
        <v>1291</v>
      </c>
      <c r="LJ58" s="8" t="s">
        <v>1291</v>
      </c>
      <c r="LK58" s="8" t="s">
        <v>1292</v>
      </c>
      <c r="LL58" s="8" t="s">
        <v>1291</v>
      </c>
      <c r="LM58" s="8" t="s">
        <v>1291</v>
      </c>
      <c r="LN58" s="8" t="s">
        <v>1291</v>
      </c>
      <c r="LO58" s="8" t="s">
        <v>1291</v>
      </c>
      <c r="LP58" s="8" t="s">
        <v>1291</v>
      </c>
      <c r="LQ58" s="8" t="s">
        <v>1291</v>
      </c>
      <c r="LR58" s="8" t="s">
        <v>1291</v>
      </c>
      <c r="LS58" s="8" t="s">
        <v>1291</v>
      </c>
      <c r="LT58" s="8" t="s">
        <v>1291</v>
      </c>
      <c r="LU58" s="8" t="s">
        <v>1291</v>
      </c>
      <c r="LV58" s="8" t="s">
        <v>1291</v>
      </c>
      <c r="LW58" s="8" t="s">
        <v>1291</v>
      </c>
      <c r="LX58" s="8" t="s">
        <v>1291</v>
      </c>
      <c r="LY58" s="8" t="s">
        <v>1291</v>
      </c>
      <c r="LZ58" s="8" t="s">
        <v>1291</v>
      </c>
      <c r="MA58" s="8" t="s">
        <v>1291</v>
      </c>
      <c r="MB58" s="8" t="s">
        <v>1291</v>
      </c>
      <c r="MC58" s="8" t="s">
        <v>1291</v>
      </c>
      <c r="MD58" s="8" t="s">
        <v>1291</v>
      </c>
      <c r="ME58" s="8" t="s">
        <v>1291</v>
      </c>
      <c r="MF58" s="8" t="s">
        <v>1291</v>
      </c>
      <c r="MG58" s="8" t="s">
        <v>1291</v>
      </c>
      <c r="MH58" s="8" t="s">
        <v>1291</v>
      </c>
      <c r="MI58" s="8" t="s">
        <v>1291</v>
      </c>
      <c r="MJ58" s="8" t="s">
        <v>1291</v>
      </c>
      <c r="MK58" s="8" t="s">
        <v>1291</v>
      </c>
      <c r="ML58" s="8" t="s">
        <v>1291</v>
      </c>
      <c r="MM58" s="8" t="s">
        <v>1291</v>
      </c>
      <c r="MN58" s="8" t="s">
        <v>1291</v>
      </c>
      <c r="MO58" s="8" t="s">
        <v>1291</v>
      </c>
      <c r="MP58" s="8" t="s">
        <v>1291</v>
      </c>
      <c r="MQ58" s="8" t="s">
        <v>1291</v>
      </c>
      <c r="MR58" s="8" t="s">
        <v>1291</v>
      </c>
      <c r="MS58" s="8" t="s">
        <v>1291</v>
      </c>
    </row>
    <row r="59" spans="1:358" s="8" customFormat="1" x14ac:dyDescent="0.2">
      <c r="A59" s="8" t="s">
        <v>2567</v>
      </c>
      <c r="B59" s="25">
        <v>7841</v>
      </c>
      <c r="C59" s="8" t="s">
        <v>1292</v>
      </c>
      <c r="D59" s="8" t="s">
        <v>2245</v>
      </c>
      <c r="F59" s="8">
        <v>2005</v>
      </c>
      <c r="H59" s="8" t="s">
        <v>1292</v>
      </c>
      <c r="I59" s="8" t="s">
        <v>2364</v>
      </c>
      <c r="K59" s="8" t="s">
        <v>1678</v>
      </c>
      <c r="M59" s="8" t="s">
        <v>1292</v>
      </c>
      <c r="N59" s="8" t="s">
        <v>1292</v>
      </c>
      <c r="O59" s="8" t="s">
        <v>1292</v>
      </c>
      <c r="P59" s="8" t="s">
        <v>1292</v>
      </c>
      <c r="Q59" s="8" t="s">
        <v>1291</v>
      </c>
      <c r="R59" s="8" t="s">
        <v>2371</v>
      </c>
      <c r="T59" s="8" t="s">
        <v>1292</v>
      </c>
      <c r="U59" s="8" t="s">
        <v>1697</v>
      </c>
      <c r="W59" s="8" t="s">
        <v>1292</v>
      </c>
      <c r="X59" s="8" t="s">
        <v>1291</v>
      </c>
      <c r="Y59" s="8" t="s">
        <v>1292</v>
      </c>
      <c r="Z59" s="8" t="s">
        <v>1292</v>
      </c>
      <c r="AA59" s="8" t="s">
        <v>1291</v>
      </c>
      <c r="AB59" s="8" t="s">
        <v>2246</v>
      </c>
      <c r="AD59" s="8" t="s">
        <v>1292</v>
      </c>
      <c r="AE59" s="8" t="s">
        <v>1752</v>
      </c>
      <c r="AF59" s="8" t="s">
        <v>1291</v>
      </c>
      <c r="AG59" s="8" t="s">
        <v>1798</v>
      </c>
      <c r="AH59" s="8" t="s">
        <v>1821</v>
      </c>
      <c r="AI59" s="8" t="s">
        <v>1821</v>
      </c>
      <c r="AJ59" s="8" t="s">
        <v>1821</v>
      </c>
      <c r="AK59" s="8" t="s">
        <v>1821</v>
      </c>
      <c r="AL59" s="8" t="s">
        <v>1821</v>
      </c>
      <c r="AM59" s="8" t="s">
        <v>1821</v>
      </c>
      <c r="AN59" s="8" t="s">
        <v>1821</v>
      </c>
      <c r="AO59" s="8" t="s">
        <v>1292</v>
      </c>
      <c r="AP59" s="8" t="s">
        <v>1292</v>
      </c>
      <c r="AQ59" s="8" t="s">
        <v>1292</v>
      </c>
      <c r="AR59" s="8" t="s">
        <v>1292</v>
      </c>
      <c r="AS59" s="8" t="s">
        <v>1292</v>
      </c>
      <c r="AT59" s="8" t="s">
        <v>1291</v>
      </c>
      <c r="AU59" s="8" t="s">
        <v>1291</v>
      </c>
      <c r="AV59" s="8" t="s">
        <v>1291</v>
      </c>
      <c r="AW59" s="8" t="s">
        <v>1291</v>
      </c>
      <c r="AX59" s="8" t="s">
        <v>1291</v>
      </c>
      <c r="AY59" s="8" t="s">
        <v>1291</v>
      </c>
      <c r="AZ59" s="8" t="s">
        <v>1291</v>
      </c>
      <c r="BA59" s="8" t="s">
        <v>1291</v>
      </c>
      <c r="BB59" s="8" t="s">
        <v>1291</v>
      </c>
      <c r="BC59" s="8" t="s">
        <v>1291</v>
      </c>
      <c r="BD59" s="8" t="s">
        <v>1291</v>
      </c>
      <c r="BE59" s="8" t="s">
        <v>1291</v>
      </c>
      <c r="BF59" s="8" t="s">
        <v>1292</v>
      </c>
      <c r="BG59" s="8" t="s">
        <v>1292</v>
      </c>
      <c r="BH59" s="8" t="s">
        <v>1292</v>
      </c>
      <c r="BI59" s="8" t="s">
        <v>1291</v>
      </c>
      <c r="BJ59" s="8" t="s">
        <v>1291</v>
      </c>
      <c r="BK59" s="8" t="s">
        <v>1291</v>
      </c>
      <c r="BL59" s="8" t="s">
        <v>1291</v>
      </c>
      <c r="BM59" s="8" t="s">
        <v>1291</v>
      </c>
      <c r="BN59" s="8" t="s">
        <v>1291</v>
      </c>
      <c r="BO59" s="8" t="s">
        <v>1292</v>
      </c>
      <c r="BP59" s="8" t="s">
        <v>1292</v>
      </c>
      <c r="BQ59" s="8" t="s">
        <v>1292</v>
      </c>
      <c r="BR59" s="8" t="s">
        <v>1291</v>
      </c>
      <c r="BS59" s="8" t="s">
        <v>1291</v>
      </c>
      <c r="BT59" s="8" t="s">
        <v>1291</v>
      </c>
      <c r="BU59" s="8" t="s">
        <v>1291</v>
      </c>
      <c r="BV59" s="8" t="s">
        <v>1291</v>
      </c>
      <c r="BW59" s="8" t="s">
        <v>1291</v>
      </c>
      <c r="BX59" s="8" t="s">
        <v>1291</v>
      </c>
      <c r="BY59" s="8" t="s">
        <v>1291</v>
      </c>
      <c r="BZ59" s="8" t="s">
        <v>1291</v>
      </c>
      <c r="CA59" s="8" t="s">
        <v>1291</v>
      </c>
      <c r="CB59" s="8" t="s">
        <v>1291</v>
      </c>
      <c r="CC59" s="8" t="s">
        <v>1291</v>
      </c>
      <c r="CD59" s="8" t="s">
        <v>1291</v>
      </c>
      <c r="CE59" s="8" t="s">
        <v>1291</v>
      </c>
      <c r="CF59" s="8" t="s">
        <v>1291</v>
      </c>
      <c r="CG59" s="8" t="s">
        <v>1291</v>
      </c>
      <c r="CH59" s="8" t="s">
        <v>1291</v>
      </c>
      <c r="CI59" s="8" t="s">
        <v>1292</v>
      </c>
      <c r="CJ59" s="8" t="s">
        <v>1292</v>
      </c>
      <c r="CK59" s="8" t="s">
        <v>1292</v>
      </c>
      <c r="CL59" s="8" t="s">
        <v>1291</v>
      </c>
      <c r="CM59" s="8" t="s">
        <v>1291</v>
      </c>
      <c r="CN59" s="8" t="s">
        <v>1291</v>
      </c>
      <c r="CO59" s="8" t="s">
        <v>1291</v>
      </c>
      <c r="CP59" s="8" t="s">
        <v>1291</v>
      </c>
      <c r="CQ59" s="8" t="s">
        <v>1291</v>
      </c>
      <c r="CR59" s="8" t="s">
        <v>1291</v>
      </c>
      <c r="CS59" s="8" t="s">
        <v>1292</v>
      </c>
      <c r="CT59" s="8" t="s">
        <v>1292</v>
      </c>
      <c r="CU59" s="8" t="s">
        <v>1292</v>
      </c>
      <c r="CV59" s="8" t="s">
        <v>1292</v>
      </c>
      <c r="CW59" s="8" t="s">
        <v>1292</v>
      </c>
      <c r="CX59" s="8" t="s">
        <v>1292</v>
      </c>
      <c r="CY59" s="8" t="s">
        <v>1292</v>
      </c>
      <c r="CZ59" s="8" t="s">
        <v>1292</v>
      </c>
      <c r="DA59" s="8" t="s">
        <v>1291</v>
      </c>
      <c r="DB59" s="8" t="s">
        <v>1291</v>
      </c>
      <c r="DC59" s="8" t="s">
        <v>1291</v>
      </c>
      <c r="DD59" s="8" t="s">
        <v>1291</v>
      </c>
      <c r="DE59" s="8" t="s">
        <v>1291</v>
      </c>
      <c r="DF59" s="8" t="s">
        <v>1291</v>
      </c>
      <c r="DG59" s="8" t="s">
        <v>1291</v>
      </c>
      <c r="DH59" s="8" t="s">
        <v>1292</v>
      </c>
      <c r="DI59" s="8" t="s">
        <v>1292</v>
      </c>
      <c r="DJ59" s="8" t="s">
        <v>1292</v>
      </c>
      <c r="DK59" s="8" t="s">
        <v>1292</v>
      </c>
      <c r="DL59" s="8" t="s">
        <v>1292</v>
      </c>
      <c r="DM59" s="8" t="s">
        <v>1292</v>
      </c>
      <c r="DN59" s="8" t="s">
        <v>1292</v>
      </c>
      <c r="DO59" s="8" t="s">
        <v>1291</v>
      </c>
      <c r="DP59" s="8" t="s">
        <v>1291</v>
      </c>
      <c r="DQ59" s="8" t="s">
        <v>1291</v>
      </c>
      <c r="DR59" s="8" t="s">
        <v>1291</v>
      </c>
      <c r="DS59" s="8" t="s">
        <v>1291</v>
      </c>
      <c r="DT59" s="8" t="s">
        <v>1291</v>
      </c>
      <c r="DU59" s="8" t="s">
        <v>1292</v>
      </c>
      <c r="DV59" s="8" t="s">
        <v>1292</v>
      </c>
      <c r="DW59" s="8" t="s">
        <v>1292</v>
      </c>
      <c r="DX59" s="8" t="s">
        <v>1292</v>
      </c>
      <c r="DY59" s="8" t="s">
        <v>1292</v>
      </c>
      <c r="DZ59" s="8" t="s">
        <v>1292</v>
      </c>
      <c r="EA59" s="8" t="s">
        <v>1292</v>
      </c>
      <c r="EC59" s="8" t="s">
        <v>1821</v>
      </c>
      <c r="ED59" s="8" t="s">
        <v>1821</v>
      </c>
      <c r="EE59" s="8" t="s">
        <v>1821</v>
      </c>
      <c r="EF59" s="8" t="s">
        <v>1821</v>
      </c>
      <c r="EG59" s="8" t="s">
        <v>1821</v>
      </c>
      <c r="EH59" s="8" t="s">
        <v>1821</v>
      </c>
      <c r="EI59" s="8" t="s">
        <v>1821</v>
      </c>
      <c r="EJ59" s="8" t="s">
        <v>1821</v>
      </c>
      <c r="EK59" s="8" t="s">
        <v>1821</v>
      </c>
      <c r="EL59" s="8" t="s">
        <v>1291</v>
      </c>
      <c r="EM59" s="8" t="s">
        <v>1291</v>
      </c>
      <c r="EN59" s="8" t="s">
        <v>1291</v>
      </c>
      <c r="EO59" s="8" t="s">
        <v>1291</v>
      </c>
      <c r="EP59" s="8" t="s">
        <v>1291</v>
      </c>
      <c r="EQ59" s="8" t="s">
        <v>1292</v>
      </c>
      <c r="ER59" s="8" t="s">
        <v>1292</v>
      </c>
      <c r="ES59" s="8" t="s">
        <v>1292</v>
      </c>
      <c r="ET59" s="8" t="s">
        <v>1292</v>
      </c>
      <c r="EU59" s="8" t="s">
        <v>1292</v>
      </c>
      <c r="EV59" s="8" t="s">
        <v>1291</v>
      </c>
      <c r="EW59" s="8" t="s">
        <v>1291</v>
      </c>
      <c r="EX59" s="8" t="s">
        <v>1291</v>
      </c>
      <c r="EY59" s="8" t="s">
        <v>1291</v>
      </c>
      <c r="EZ59" s="8" t="s">
        <v>1292</v>
      </c>
      <c r="FA59" s="8" t="s">
        <v>1292</v>
      </c>
      <c r="FB59" s="8" t="s">
        <v>1292</v>
      </c>
      <c r="FC59" s="8" t="s">
        <v>1291</v>
      </c>
      <c r="FD59" s="8" t="s">
        <v>1291</v>
      </c>
      <c r="FE59" s="8" t="s">
        <v>1291</v>
      </c>
      <c r="FF59" s="8" t="s">
        <v>1291</v>
      </c>
      <c r="FG59" s="8" t="s">
        <v>1291</v>
      </c>
      <c r="FH59" s="8" t="s">
        <v>1291</v>
      </c>
      <c r="FI59" s="8" t="s">
        <v>1291</v>
      </c>
      <c r="FJ59" s="8" t="s">
        <v>1291</v>
      </c>
      <c r="FK59" s="8" t="s">
        <v>1291</v>
      </c>
      <c r="FL59" s="8" t="s">
        <v>1291</v>
      </c>
      <c r="FM59" s="8" t="s">
        <v>1291</v>
      </c>
      <c r="FN59" s="8" t="s">
        <v>1291</v>
      </c>
      <c r="FO59" s="8" t="s">
        <v>1291</v>
      </c>
      <c r="FP59" s="8" t="s">
        <v>1291</v>
      </c>
      <c r="FQ59" s="8" t="s">
        <v>1292</v>
      </c>
      <c r="FR59" s="8" t="s">
        <v>1292</v>
      </c>
      <c r="FS59" s="8" t="s">
        <v>1292</v>
      </c>
      <c r="FT59" s="8" t="s">
        <v>1292</v>
      </c>
      <c r="FU59" s="8" t="s">
        <v>1292</v>
      </c>
      <c r="FV59" s="8" t="s">
        <v>1291</v>
      </c>
      <c r="FW59" s="8" t="s">
        <v>1291</v>
      </c>
      <c r="FX59" s="8" t="s">
        <v>1291</v>
      </c>
      <c r="FY59" s="8" t="s">
        <v>1291</v>
      </c>
      <c r="FZ59" s="8" t="s">
        <v>1291</v>
      </c>
      <c r="GA59" s="8" t="s">
        <v>1291</v>
      </c>
      <c r="GB59" s="8" t="s">
        <v>1291</v>
      </c>
      <c r="GC59" s="8" t="s">
        <v>1291</v>
      </c>
      <c r="GD59" s="8" t="s">
        <v>1292</v>
      </c>
      <c r="GE59" s="8" t="s">
        <v>1292</v>
      </c>
      <c r="GF59" s="8" t="s">
        <v>1292</v>
      </c>
      <c r="GG59" s="8" t="s">
        <v>1292</v>
      </c>
      <c r="GH59" s="8" t="s">
        <v>1292</v>
      </c>
      <c r="GI59" s="8" t="s">
        <v>1291</v>
      </c>
      <c r="GJ59" s="8" t="s">
        <v>1291</v>
      </c>
      <c r="GK59" s="8" t="s">
        <v>1291</v>
      </c>
      <c r="GL59" s="8" t="s">
        <v>1291</v>
      </c>
      <c r="GM59" s="8" t="s">
        <v>1291</v>
      </c>
      <c r="GN59" s="8" t="s">
        <v>1291</v>
      </c>
      <c r="GO59" s="8" t="s">
        <v>1291</v>
      </c>
      <c r="GP59" s="8" t="s">
        <v>1291</v>
      </c>
      <c r="GQ59" s="8" t="s">
        <v>1292</v>
      </c>
      <c r="GR59" s="8" t="s">
        <v>1292</v>
      </c>
      <c r="GS59" s="8" t="s">
        <v>1292</v>
      </c>
      <c r="GT59" s="8" t="s">
        <v>1292</v>
      </c>
      <c r="GU59" s="8" t="s">
        <v>1292</v>
      </c>
      <c r="GV59" s="8" t="s">
        <v>1291</v>
      </c>
      <c r="GW59" s="8" t="s">
        <v>1291</v>
      </c>
      <c r="GX59" s="8" t="s">
        <v>1291</v>
      </c>
      <c r="GY59" s="8" t="s">
        <v>1291</v>
      </c>
      <c r="GZ59" s="8" t="s">
        <v>1291</v>
      </c>
      <c r="HA59" s="8" t="s">
        <v>1291</v>
      </c>
      <c r="HB59" s="8" t="s">
        <v>1292</v>
      </c>
      <c r="HC59" s="8" t="s">
        <v>1292</v>
      </c>
      <c r="HD59" s="8" t="s">
        <v>1292</v>
      </c>
      <c r="HE59" s="8" t="s">
        <v>1292</v>
      </c>
      <c r="HF59" s="8" t="s">
        <v>1292</v>
      </c>
      <c r="HG59" s="8" t="s">
        <v>1291</v>
      </c>
      <c r="HH59" s="8" t="s">
        <v>1291</v>
      </c>
      <c r="HI59" s="8" t="s">
        <v>1291</v>
      </c>
      <c r="HJ59" s="8" t="s">
        <v>1291</v>
      </c>
      <c r="HK59" s="8" t="s">
        <v>1291</v>
      </c>
      <c r="HL59" s="8" t="s">
        <v>1291</v>
      </c>
      <c r="HM59" s="8" t="s">
        <v>1291</v>
      </c>
      <c r="HN59" s="8" t="s">
        <v>1291</v>
      </c>
      <c r="HO59" s="8" t="s">
        <v>1292</v>
      </c>
      <c r="HP59" s="8" t="s">
        <v>1292</v>
      </c>
      <c r="HQ59" s="8" t="s">
        <v>1292</v>
      </c>
      <c r="HR59" s="8" t="s">
        <v>1292</v>
      </c>
      <c r="HS59" s="8" t="s">
        <v>1291</v>
      </c>
      <c r="HT59" s="8" t="s">
        <v>1291</v>
      </c>
      <c r="HU59" s="8" t="s">
        <v>1291</v>
      </c>
      <c r="HV59" s="8" t="s">
        <v>1291</v>
      </c>
      <c r="HW59" s="8" t="s">
        <v>1291</v>
      </c>
      <c r="HX59" s="8" t="s">
        <v>1291</v>
      </c>
      <c r="HY59" s="8" t="s">
        <v>1291</v>
      </c>
      <c r="HZ59" s="8" t="s">
        <v>1292</v>
      </c>
      <c r="IA59" s="8" t="s">
        <v>1292</v>
      </c>
      <c r="IB59" s="8" t="s">
        <v>1292</v>
      </c>
      <c r="IC59" s="8" t="s">
        <v>1291</v>
      </c>
      <c r="ID59" s="8" t="s">
        <v>1291</v>
      </c>
      <c r="IE59" s="8" t="s">
        <v>1291</v>
      </c>
      <c r="IF59" s="8" t="s">
        <v>1291</v>
      </c>
      <c r="IG59" s="8" t="s">
        <v>1291</v>
      </c>
      <c r="IH59" s="8" t="s">
        <v>1291</v>
      </c>
      <c r="II59" s="8" t="s">
        <v>1291</v>
      </c>
      <c r="IJ59" s="8" t="s">
        <v>1291</v>
      </c>
      <c r="IK59" s="8" t="s">
        <v>1291</v>
      </c>
      <c r="IL59" s="8" t="s">
        <v>1291</v>
      </c>
      <c r="IM59" s="8" t="s">
        <v>1291</v>
      </c>
      <c r="IN59" s="8" t="s">
        <v>1291</v>
      </c>
      <c r="IO59" s="8" t="s">
        <v>1291</v>
      </c>
      <c r="IP59" s="8" t="s">
        <v>1292</v>
      </c>
      <c r="IQ59" s="8" t="s">
        <v>1292</v>
      </c>
      <c r="IR59" s="8" t="s">
        <v>1292</v>
      </c>
      <c r="IS59" s="8" t="s">
        <v>1292</v>
      </c>
      <c r="IT59" s="8" t="s">
        <v>1291</v>
      </c>
      <c r="IU59" s="8" t="s">
        <v>1291</v>
      </c>
      <c r="IV59" s="8" t="s">
        <v>1291</v>
      </c>
      <c r="IW59" s="8" t="s">
        <v>1291</v>
      </c>
      <c r="IX59" s="8" t="s">
        <v>1291</v>
      </c>
      <c r="IZ59" s="8" t="s">
        <v>1821</v>
      </c>
      <c r="JA59" s="8" t="s">
        <v>1821</v>
      </c>
      <c r="JB59" s="8" t="s">
        <v>1821</v>
      </c>
      <c r="JC59" s="8" t="s">
        <v>1821</v>
      </c>
      <c r="JD59" s="8" t="s">
        <v>1821</v>
      </c>
      <c r="JE59" s="8" t="s">
        <v>1821</v>
      </c>
      <c r="JF59" s="8" t="s">
        <v>1821</v>
      </c>
      <c r="JG59" s="8" t="s">
        <v>1291</v>
      </c>
      <c r="JH59" s="8" t="s">
        <v>1291</v>
      </c>
      <c r="JI59" s="8" t="s">
        <v>1291</v>
      </c>
      <c r="JJ59" s="8" t="s">
        <v>1291</v>
      </c>
      <c r="JK59" s="8" t="s">
        <v>1292</v>
      </c>
      <c r="JL59" s="8" t="s">
        <v>1292</v>
      </c>
      <c r="JM59" s="8" t="s">
        <v>1292</v>
      </c>
      <c r="JN59" s="8" t="s">
        <v>1292</v>
      </c>
      <c r="JO59" s="8" t="s">
        <v>1291</v>
      </c>
      <c r="JP59" s="8" t="s">
        <v>1291</v>
      </c>
      <c r="JQ59" s="8" t="s">
        <v>1291</v>
      </c>
      <c r="JR59" s="8" t="s">
        <v>1291</v>
      </c>
      <c r="JS59" s="8" t="s">
        <v>1291</v>
      </c>
      <c r="JT59" s="8" t="s">
        <v>1291</v>
      </c>
      <c r="JU59" s="8" t="s">
        <v>1292</v>
      </c>
      <c r="JV59" s="8" t="s">
        <v>1292</v>
      </c>
      <c r="JW59" s="8" t="s">
        <v>1292</v>
      </c>
      <c r="JX59" s="8" t="s">
        <v>1292</v>
      </c>
      <c r="JY59" s="8" t="s">
        <v>1292</v>
      </c>
      <c r="JZ59" s="8" t="s">
        <v>1292</v>
      </c>
      <c r="KA59" s="8" t="s">
        <v>1291</v>
      </c>
      <c r="KB59" s="8" t="s">
        <v>1291</v>
      </c>
      <c r="KC59" s="8" t="s">
        <v>1291</v>
      </c>
      <c r="KD59" s="8" t="s">
        <v>1291</v>
      </c>
      <c r="KE59" s="8" t="s">
        <v>1291</v>
      </c>
      <c r="KF59" s="8" t="s">
        <v>1291</v>
      </c>
      <c r="KG59" s="8" t="s">
        <v>1291</v>
      </c>
      <c r="KH59" s="8" t="s">
        <v>1291</v>
      </c>
      <c r="KI59" s="8" t="s">
        <v>1292</v>
      </c>
      <c r="KJ59" s="8" t="s">
        <v>1292</v>
      </c>
      <c r="KK59" s="8" t="s">
        <v>1292</v>
      </c>
      <c r="KL59" s="8" t="s">
        <v>1292</v>
      </c>
      <c r="KM59" s="8" t="s">
        <v>1292</v>
      </c>
      <c r="KN59" s="8" t="s">
        <v>1291</v>
      </c>
      <c r="KO59" s="8" t="s">
        <v>1291</v>
      </c>
      <c r="KP59" s="8" t="s">
        <v>1291</v>
      </c>
      <c r="KQ59" s="8" t="s">
        <v>1291</v>
      </c>
      <c r="KR59" s="8" t="s">
        <v>1291</v>
      </c>
      <c r="KS59" s="8" t="s">
        <v>1291</v>
      </c>
      <c r="KT59" s="8" t="s">
        <v>1291</v>
      </c>
      <c r="KU59" s="8" t="s">
        <v>1291</v>
      </c>
      <c r="KV59" s="8" t="s">
        <v>1291</v>
      </c>
      <c r="KW59" s="8" t="s">
        <v>1291</v>
      </c>
      <c r="KX59" s="8" t="s">
        <v>1291</v>
      </c>
      <c r="KY59" s="8" t="s">
        <v>1291</v>
      </c>
      <c r="KZ59" s="8" t="s">
        <v>1291</v>
      </c>
      <c r="LA59" s="8" t="s">
        <v>1291</v>
      </c>
      <c r="LB59" s="8" t="s">
        <v>1292</v>
      </c>
      <c r="LC59" s="8" t="s">
        <v>1292</v>
      </c>
      <c r="LD59" s="8" t="s">
        <v>1292</v>
      </c>
      <c r="LE59" s="8" t="s">
        <v>1292</v>
      </c>
      <c r="LF59" s="8" t="s">
        <v>1292</v>
      </c>
      <c r="LG59" s="8" t="s">
        <v>1291</v>
      </c>
      <c r="LH59" s="8" t="s">
        <v>1291</v>
      </c>
      <c r="LI59" s="8" t="s">
        <v>1291</v>
      </c>
      <c r="LJ59" s="8" t="s">
        <v>1292</v>
      </c>
      <c r="LK59" s="8" t="s">
        <v>1292</v>
      </c>
      <c r="LL59" s="8" t="s">
        <v>1292</v>
      </c>
      <c r="LM59" s="8" t="s">
        <v>1292</v>
      </c>
      <c r="LN59" s="8" t="s">
        <v>1292</v>
      </c>
      <c r="LO59" s="8" t="s">
        <v>1292</v>
      </c>
      <c r="LP59" s="8" t="s">
        <v>1292</v>
      </c>
      <c r="LQ59" s="8" t="s">
        <v>1291</v>
      </c>
      <c r="LR59" s="8" t="s">
        <v>1291</v>
      </c>
      <c r="LS59" s="8" t="s">
        <v>1291</v>
      </c>
      <c r="LT59" s="8" t="s">
        <v>1291</v>
      </c>
      <c r="LU59" s="8" t="s">
        <v>1291</v>
      </c>
      <c r="LV59" s="8" t="s">
        <v>1292</v>
      </c>
      <c r="LW59" s="8" t="s">
        <v>1292</v>
      </c>
      <c r="LX59" s="8" t="s">
        <v>1292</v>
      </c>
      <c r="LY59" s="8" t="s">
        <v>1292</v>
      </c>
      <c r="LZ59" s="8" t="s">
        <v>1291</v>
      </c>
      <c r="MA59" s="8" t="s">
        <v>1291</v>
      </c>
      <c r="MB59" s="8" t="s">
        <v>1291</v>
      </c>
      <c r="MC59" s="8" t="s">
        <v>1291</v>
      </c>
      <c r="MD59" s="8" t="s">
        <v>1291</v>
      </c>
      <c r="ME59" s="8" t="s">
        <v>1291</v>
      </c>
      <c r="MF59" s="8" t="s">
        <v>1291</v>
      </c>
      <c r="MG59" s="8" t="s">
        <v>1291</v>
      </c>
      <c r="MH59" s="8" t="s">
        <v>1291</v>
      </c>
      <c r="MI59" s="8" t="s">
        <v>1292</v>
      </c>
      <c r="MJ59" s="8" t="s">
        <v>1292</v>
      </c>
      <c r="MK59" s="8" t="s">
        <v>1292</v>
      </c>
      <c r="ML59" s="8" t="s">
        <v>1292</v>
      </c>
      <c r="MM59" s="8" t="s">
        <v>1291</v>
      </c>
      <c r="MN59" s="8" t="s">
        <v>1292</v>
      </c>
      <c r="MO59" s="8" t="s">
        <v>1291</v>
      </c>
      <c r="MP59" s="8" t="s">
        <v>1292</v>
      </c>
      <c r="MQ59" s="8" t="s">
        <v>1291</v>
      </c>
      <c r="MR59" s="8" t="s">
        <v>1292</v>
      </c>
      <c r="MS59" s="8" t="s">
        <v>1291</v>
      </c>
    </row>
    <row r="60" spans="1:358" s="8" customFormat="1" x14ac:dyDescent="0.2">
      <c r="A60" s="8" t="s">
        <v>2568</v>
      </c>
      <c r="B60" s="26">
        <v>11200</v>
      </c>
      <c r="C60" s="8" t="s">
        <v>1665</v>
      </c>
      <c r="D60" s="8" t="s">
        <v>2249</v>
      </c>
      <c r="F60" s="8">
        <v>2008</v>
      </c>
      <c r="G60" s="8" t="s">
        <v>2357</v>
      </c>
      <c r="H60" s="8" t="s">
        <v>1291</v>
      </c>
      <c r="J60" s="8" t="s">
        <v>2366</v>
      </c>
      <c r="K60" s="8" t="s">
        <v>1689</v>
      </c>
      <c r="L60" s="18" t="s">
        <v>2370</v>
      </c>
      <c r="M60" s="8" t="s">
        <v>1292</v>
      </c>
      <c r="N60" s="8" t="s">
        <v>1291</v>
      </c>
      <c r="O60" s="8" t="s">
        <v>1291</v>
      </c>
      <c r="P60" s="8" t="s">
        <v>1291</v>
      </c>
      <c r="Q60" s="8" t="s">
        <v>1291</v>
      </c>
      <c r="S60" s="8" t="s">
        <v>2386</v>
      </c>
      <c r="T60" s="8" t="s">
        <v>1291</v>
      </c>
      <c r="U60" s="17" t="s">
        <v>1697</v>
      </c>
      <c r="V60" s="8" t="s">
        <v>2007</v>
      </c>
      <c r="W60" s="8" t="s">
        <v>1292</v>
      </c>
      <c r="X60" s="8" t="s">
        <v>1292</v>
      </c>
      <c r="Y60" s="8" t="s">
        <v>1292</v>
      </c>
      <c r="Z60" s="8" t="s">
        <v>1292</v>
      </c>
      <c r="AA60" s="8" t="s">
        <v>1291</v>
      </c>
      <c r="AC60" s="8" t="s">
        <v>2021</v>
      </c>
      <c r="AD60" s="8" t="s">
        <v>1292</v>
      </c>
      <c r="AE60" s="8" t="s">
        <v>1753</v>
      </c>
      <c r="AF60" s="8" t="s">
        <v>1292</v>
      </c>
      <c r="AG60" s="8" t="s">
        <v>1799</v>
      </c>
      <c r="AH60" s="8" t="s">
        <v>1821</v>
      </c>
      <c r="AI60" s="8" t="s">
        <v>1821</v>
      </c>
      <c r="AJ60" s="8" t="s">
        <v>1821</v>
      </c>
      <c r="AK60" s="8" t="s">
        <v>1821</v>
      </c>
      <c r="AL60" s="8" t="s">
        <v>1821</v>
      </c>
      <c r="AM60" s="8" t="s">
        <v>1821</v>
      </c>
      <c r="AN60" s="8" t="s">
        <v>1821</v>
      </c>
      <c r="AO60" s="8" t="s">
        <v>1291</v>
      </c>
      <c r="AP60" s="8" t="s">
        <v>1292</v>
      </c>
      <c r="AQ60" s="8" t="s">
        <v>1292</v>
      </c>
      <c r="AR60" s="8" t="s">
        <v>1292</v>
      </c>
      <c r="AS60" s="8" t="s">
        <v>1291</v>
      </c>
      <c r="AT60" s="8" t="s">
        <v>1291</v>
      </c>
      <c r="AU60" s="8" t="s">
        <v>1291</v>
      </c>
      <c r="AV60" s="8" t="s">
        <v>1291</v>
      </c>
      <c r="AW60" s="8" t="s">
        <v>1291</v>
      </c>
      <c r="AX60" s="8" t="s">
        <v>1291</v>
      </c>
      <c r="AY60" s="8" t="s">
        <v>1291</v>
      </c>
      <c r="AZ60" s="8" t="s">
        <v>1291</v>
      </c>
      <c r="BA60" s="8" t="s">
        <v>1291</v>
      </c>
      <c r="BB60" s="8" t="s">
        <v>1291</v>
      </c>
      <c r="BC60" s="8" t="s">
        <v>1291</v>
      </c>
      <c r="BD60" s="8" t="s">
        <v>1292</v>
      </c>
      <c r="BE60" s="8" t="s">
        <v>1292</v>
      </c>
      <c r="BF60" s="8" t="s">
        <v>1292</v>
      </c>
      <c r="BG60" s="8" t="s">
        <v>1292</v>
      </c>
      <c r="BH60" s="8" t="s">
        <v>1292</v>
      </c>
      <c r="BI60" s="8" t="s">
        <v>1291</v>
      </c>
      <c r="BJ60" s="8" t="s">
        <v>1291</v>
      </c>
      <c r="BK60" s="8" t="s">
        <v>1291</v>
      </c>
      <c r="BL60" s="8" t="s">
        <v>1291</v>
      </c>
      <c r="BM60" s="8" t="s">
        <v>1291</v>
      </c>
      <c r="BN60" s="8" t="s">
        <v>1291</v>
      </c>
      <c r="BO60" s="8" t="s">
        <v>1291</v>
      </c>
      <c r="BP60" s="8" t="s">
        <v>1291</v>
      </c>
      <c r="BQ60" s="8" t="s">
        <v>1291</v>
      </c>
      <c r="BR60" s="8" t="s">
        <v>1291</v>
      </c>
      <c r="BS60" s="8" t="s">
        <v>1292</v>
      </c>
      <c r="BT60" s="8" t="s">
        <v>1291</v>
      </c>
      <c r="BU60" s="8" t="s">
        <v>1291</v>
      </c>
      <c r="BV60" s="8" t="s">
        <v>1291</v>
      </c>
      <c r="BW60" s="8" t="s">
        <v>1291</v>
      </c>
      <c r="BX60" s="8" t="s">
        <v>1291</v>
      </c>
      <c r="BY60" s="8" t="s">
        <v>1291</v>
      </c>
      <c r="BZ60" s="8" t="s">
        <v>1291</v>
      </c>
      <c r="CA60" s="8" t="s">
        <v>1291</v>
      </c>
      <c r="CB60" s="8" t="s">
        <v>1291</v>
      </c>
      <c r="CC60" s="8" t="s">
        <v>1291</v>
      </c>
      <c r="CD60" s="8" t="s">
        <v>1291</v>
      </c>
      <c r="CE60" s="8" t="s">
        <v>1291</v>
      </c>
      <c r="CF60" s="8" t="s">
        <v>1292</v>
      </c>
      <c r="CG60" s="8" t="s">
        <v>1291</v>
      </c>
      <c r="CH60" s="8" t="s">
        <v>1291</v>
      </c>
      <c r="CI60" s="8" t="s">
        <v>1291</v>
      </c>
      <c r="CJ60" s="8" t="s">
        <v>1291</v>
      </c>
      <c r="CK60" s="8" t="s">
        <v>1291</v>
      </c>
      <c r="CL60" s="8" t="s">
        <v>1291</v>
      </c>
      <c r="CM60" s="8" t="s">
        <v>1291</v>
      </c>
      <c r="CN60" s="8" t="s">
        <v>1291</v>
      </c>
      <c r="CO60" s="8" t="s">
        <v>1291</v>
      </c>
      <c r="CP60" s="8" t="s">
        <v>1291</v>
      </c>
      <c r="CQ60" s="8" t="s">
        <v>1291</v>
      </c>
      <c r="CR60" s="8" t="s">
        <v>1292</v>
      </c>
      <c r="CS60" s="8" t="s">
        <v>1292</v>
      </c>
      <c r="CT60" s="8" t="s">
        <v>1291</v>
      </c>
      <c r="CU60" s="8" t="s">
        <v>1291</v>
      </c>
      <c r="CV60" s="8" t="s">
        <v>1291</v>
      </c>
      <c r="CW60" s="8" t="s">
        <v>1291</v>
      </c>
      <c r="CX60" s="8" t="s">
        <v>1291</v>
      </c>
      <c r="CY60" s="8" t="s">
        <v>1291</v>
      </c>
      <c r="CZ60" s="8" t="s">
        <v>1291</v>
      </c>
      <c r="DA60" s="8" t="s">
        <v>1291</v>
      </c>
      <c r="DB60" s="8" t="s">
        <v>1291</v>
      </c>
      <c r="DC60" s="8" t="s">
        <v>1291</v>
      </c>
      <c r="DD60" s="8" t="s">
        <v>1291</v>
      </c>
      <c r="DE60" s="8" t="s">
        <v>1291</v>
      </c>
      <c r="DF60" s="8" t="s">
        <v>1292</v>
      </c>
      <c r="DG60" s="8" t="s">
        <v>1291</v>
      </c>
      <c r="DH60" s="8" t="s">
        <v>1291</v>
      </c>
      <c r="DI60" s="8" t="s">
        <v>1291</v>
      </c>
      <c r="DJ60" s="8" t="s">
        <v>1291</v>
      </c>
      <c r="DK60" s="8" t="s">
        <v>1291</v>
      </c>
      <c r="DL60" s="8" t="s">
        <v>1291</v>
      </c>
      <c r="DM60" s="8" t="s">
        <v>1291</v>
      </c>
      <c r="DN60" s="8" t="s">
        <v>1291</v>
      </c>
      <c r="DO60" s="8" t="s">
        <v>1291</v>
      </c>
      <c r="DP60" s="8" t="s">
        <v>1292</v>
      </c>
      <c r="DQ60" s="8" t="s">
        <v>1292</v>
      </c>
      <c r="DR60" s="8" t="s">
        <v>1292</v>
      </c>
      <c r="DS60" s="8" t="s">
        <v>1292</v>
      </c>
      <c r="DT60" s="8" t="s">
        <v>1292</v>
      </c>
      <c r="DU60" s="8" t="s">
        <v>1291</v>
      </c>
      <c r="DV60" s="8" t="s">
        <v>1291</v>
      </c>
      <c r="DW60" s="8" t="s">
        <v>1291</v>
      </c>
      <c r="DX60" s="8" t="s">
        <v>1291</v>
      </c>
      <c r="DY60" s="8" t="s">
        <v>1291</v>
      </c>
      <c r="DZ60" s="8" t="s">
        <v>1291</v>
      </c>
      <c r="EA60" s="8" t="s">
        <v>1291</v>
      </c>
      <c r="EB60" s="8" t="s">
        <v>1056</v>
      </c>
      <c r="EC60" s="8" t="s">
        <v>1821</v>
      </c>
      <c r="ED60" s="8" t="s">
        <v>1821</v>
      </c>
      <c r="EE60" s="8" t="s">
        <v>1823</v>
      </c>
      <c r="EF60" s="8" t="s">
        <v>1821</v>
      </c>
      <c r="EG60" s="8" t="s">
        <v>1821</v>
      </c>
      <c r="EH60" s="8" t="s">
        <v>1821</v>
      </c>
      <c r="EI60" s="8" t="s">
        <v>1821</v>
      </c>
      <c r="EJ60" s="8" t="s">
        <v>1821</v>
      </c>
      <c r="EK60" s="8" t="s">
        <v>1821</v>
      </c>
      <c r="EL60" s="8" t="s">
        <v>1291</v>
      </c>
      <c r="EM60" s="8" t="s">
        <v>1291</v>
      </c>
      <c r="EN60" s="8" t="s">
        <v>1291</v>
      </c>
      <c r="EO60" s="8" t="s">
        <v>1292</v>
      </c>
      <c r="EP60" s="8" t="s">
        <v>1292</v>
      </c>
      <c r="EQ60" s="8" t="s">
        <v>1291</v>
      </c>
      <c r="ER60" s="8" t="s">
        <v>1291</v>
      </c>
      <c r="ES60" s="8" t="s">
        <v>1291</v>
      </c>
      <c r="ET60" s="8" t="s">
        <v>1291</v>
      </c>
      <c r="EU60" s="8" t="s">
        <v>1291</v>
      </c>
      <c r="EV60" s="8" t="s">
        <v>1291</v>
      </c>
      <c r="EW60" s="8" t="s">
        <v>1291</v>
      </c>
      <c r="EX60" s="8" t="s">
        <v>1291</v>
      </c>
      <c r="EY60" s="8" t="s">
        <v>1291</v>
      </c>
      <c r="EZ60" s="8" t="s">
        <v>1291</v>
      </c>
      <c r="FA60" s="8" t="s">
        <v>1291</v>
      </c>
      <c r="FB60" s="8" t="s">
        <v>1292</v>
      </c>
      <c r="FC60" s="8" t="s">
        <v>1292</v>
      </c>
      <c r="FD60" s="8" t="s">
        <v>1291</v>
      </c>
      <c r="FE60" s="8" t="s">
        <v>1291</v>
      </c>
      <c r="FF60" s="8" t="s">
        <v>1291</v>
      </c>
      <c r="FG60" s="8" t="s">
        <v>1291</v>
      </c>
      <c r="FH60" s="8" t="s">
        <v>1291</v>
      </c>
      <c r="FI60" s="8" t="s">
        <v>1291</v>
      </c>
      <c r="FJ60" s="8" t="s">
        <v>1291</v>
      </c>
      <c r="FK60" s="8" t="s">
        <v>1291</v>
      </c>
      <c r="FL60" s="8" t="s">
        <v>1291</v>
      </c>
      <c r="FM60" s="8" t="s">
        <v>1291</v>
      </c>
      <c r="FN60" s="8" t="s">
        <v>1291</v>
      </c>
      <c r="FO60" s="8" t="s">
        <v>1291</v>
      </c>
      <c r="FP60" s="8" t="s">
        <v>1291</v>
      </c>
      <c r="FQ60" s="8" t="s">
        <v>1291</v>
      </c>
      <c r="FR60" s="8" t="s">
        <v>1291</v>
      </c>
      <c r="FS60" s="8" t="s">
        <v>1291</v>
      </c>
      <c r="FT60" s="8" t="s">
        <v>1292</v>
      </c>
      <c r="FU60" s="8" t="s">
        <v>1291</v>
      </c>
      <c r="FV60" s="8" t="s">
        <v>1291</v>
      </c>
      <c r="FW60" s="8" t="s">
        <v>1291</v>
      </c>
      <c r="FX60" s="8" t="s">
        <v>1291</v>
      </c>
      <c r="FY60" s="8" t="s">
        <v>1291</v>
      </c>
      <c r="FZ60" s="8" t="s">
        <v>1291</v>
      </c>
      <c r="GA60" s="8" t="s">
        <v>1291</v>
      </c>
      <c r="GB60" s="8" t="s">
        <v>1291</v>
      </c>
      <c r="GC60" s="8" t="s">
        <v>1292</v>
      </c>
      <c r="GD60" s="8" t="s">
        <v>1291</v>
      </c>
      <c r="GE60" s="8" t="s">
        <v>1291</v>
      </c>
      <c r="GF60" s="8" t="s">
        <v>1291</v>
      </c>
      <c r="GG60" s="8" t="s">
        <v>1291</v>
      </c>
      <c r="GH60" s="8" t="s">
        <v>1291</v>
      </c>
      <c r="GI60" s="8" t="s">
        <v>1291</v>
      </c>
      <c r="GJ60" s="8" t="s">
        <v>1291</v>
      </c>
      <c r="GK60" s="8" t="s">
        <v>1291</v>
      </c>
      <c r="GL60" s="8" t="s">
        <v>1291</v>
      </c>
      <c r="GM60" s="8" t="s">
        <v>1291</v>
      </c>
      <c r="GN60" s="8" t="s">
        <v>1291</v>
      </c>
      <c r="GO60" s="8" t="s">
        <v>1292</v>
      </c>
      <c r="GP60" s="8" t="s">
        <v>1292</v>
      </c>
      <c r="GQ60" s="8" t="s">
        <v>1291</v>
      </c>
      <c r="GR60" s="8" t="s">
        <v>1291</v>
      </c>
      <c r="GS60" s="8" t="s">
        <v>1291</v>
      </c>
      <c r="GT60" s="8" t="s">
        <v>1291</v>
      </c>
      <c r="GU60" s="8" t="s">
        <v>1291</v>
      </c>
      <c r="GV60" s="8" t="s">
        <v>1291</v>
      </c>
      <c r="GW60" s="8" t="s">
        <v>1291</v>
      </c>
      <c r="GX60" s="8" t="s">
        <v>1291</v>
      </c>
      <c r="GY60" s="8" t="s">
        <v>1291</v>
      </c>
      <c r="GZ60" s="8" t="s">
        <v>1291</v>
      </c>
      <c r="HA60" s="8" t="s">
        <v>1291</v>
      </c>
      <c r="HB60" s="8" t="s">
        <v>1292</v>
      </c>
      <c r="HC60" s="8" t="s">
        <v>1292</v>
      </c>
      <c r="HD60" s="8" t="s">
        <v>1291</v>
      </c>
      <c r="HE60" s="8" t="s">
        <v>1291</v>
      </c>
      <c r="HF60" s="8" t="s">
        <v>1291</v>
      </c>
      <c r="HG60" s="8" t="s">
        <v>1291</v>
      </c>
      <c r="HH60" s="8" t="s">
        <v>1291</v>
      </c>
      <c r="HI60" s="8" t="s">
        <v>1291</v>
      </c>
      <c r="HJ60" s="8" t="s">
        <v>1291</v>
      </c>
      <c r="HK60" s="8" t="s">
        <v>1291</v>
      </c>
      <c r="HL60" s="8" t="s">
        <v>1291</v>
      </c>
      <c r="HM60" s="8" t="s">
        <v>1291</v>
      </c>
      <c r="HN60" s="8" t="s">
        <v>1291</v>
      </c>
      <c r="HO60" s="8" t="s">
        <v>1291</v>
      </c>
      <c r="HP60" s="8" t="s">
        <v>1291</v>
      </c>
      <c r="HQ60" s="8" t="s">
        <v>1292</v>
      </c>
      <c r="HR60" s="8" t="s">
        <v>1291</v>
      </c>
      <c r="HS60" s="8" t="s">
        <v>1291</v>
      </c>
      <c r="HT60" s="8" t="s">
        <v>1291</v>
      </c>
      <c r="HU60" s="8" t="s">
        <v>1291</v>
      </c>
      <c r="HV60" s="8" t="s">
        <v>1291</v>
      </c>
      <c r="HW60" s="8" t="s">
        <v>1291</v>
      </c>
      <c r="HX60" s="8" t="s">
        <v>1291</v>
      </c>
      <c r="HY60" s="8" t="s">
        <v>1291</v>
      </c>
      <c r="HZ60" s="8" t="s">
        <v>1291</v>
      </c>
      <c r="IA60" s="8" t="s">
        <v>1291</v>
      </c>
      <c r="IB60" s="8" t="s">
        <v>1291</v>
      </c>
      <c r="IC60" s="8" t="s">
        <v>1292</v>
      </c>
      <c r="ID60" s="8" t="s">
        <v>1291</v>
      </c>
      <c r="IE60" s="8" t="s">
        <v>1291</v>
      </c>
      <c r="IF60" s="8" t="s">
        <v>1291</v>
      </c>
      <c r="IG60" s="8" t="s">
        <v>1291</v>
      </c>
      <c r="IH60" s="8" t="s">
        <v>1291</v>
      </c>
      <c r="II60" s="8" t="s">
        <v>1291</v>
      </c>
      <c r="IJ60" s="8" t="s">
        <v>1291</v>
      </c>
      <c r="IK60" s="8" t="s">
        <v>1291</v>
      </c>
      <c r="IL60" s="8" t="s">
        <v>1291</v>
      </c>
      <c r="IM60" s="8" t="s">
        <v>1291</v>
      </c>
      <c r="IN60" s="8" t="s">
        <v>1292</v>
      </c>
      <c r="IO60" s="8" t="s">
        <v>1292</v>
      </c>
      <c r="IP60" s="8" t="s">
        <v>1292</v>
      </c>
      <c r="IQ60" s="8" t="s">
        <v>1292</v>
      </c>
      <c r="IR60" s="8" t="s">
        <v>1291</v>
      </c>
      <c r="IS60" s="8" t="s">
        <v>1291</v>
      </c>
      <c r="IT60" s="8" t="s">
        <v>1291</v>
      </c>
      <c r="IU60" s="8" t="s">
        <v>1291</v>
      </c>
      <c r="IV60" s="8" t="s">
        <v>1291</v>
      </c>
      <c r="IW60" s="8" t="s">
        <v>1291</v>
      </c>
      <c r="IX60" s="8" t="s">
        <v>1291</v>
      </c>
      <c r="IY60" s="8" t="s">
        <v>1056</v>
      </c>
      <c r="IZ60" s="8" t="s">
        <v>1821</v>
      </c>
      <c r="JA60" s="8" t="s">
        <v>1821</v>
      </c>
      <c r="JB60" s="8" t="s">
        <v>1821</v>
      </c>
      <c r="JC60" s="8" t="s">
        <v>1823</v>
      </c>
      <c r="JD60" s="8" t="s">
        <v>1821</v>
      </c>
      <c r="JE60" s="8" t="s">
        <v>1821</v>
      </c>
      <c r="JF60" s="8" t="s">
        <v>1821</v>
      </c>
      <c r="JG60" s="8" t="s">
        <v>1291</v>
      </c>
      <c r="JH60" s="8" t="s">
        <v>1292</v>
      </c>
      <c r="JI60" s="8" t="s">
        <v>1292</v>
      </c>
      <c r="JJ60" s="8" t="s">
        <v>1291</v>
      </c>
      <c r="JK60" s="8" t="s">
        <v>1291</v>
      </c>
      <c r="JL60" s="8" t="s">
        <v>1291</v>
      </c>
      <c r="JM60" s="8" t="s">
        <v>1292</v>
      </c>
      <c r="JN60" s="8" t="s">
        <v>1291</v>
      </c>
      <c r="JO60" s="8" t="s">
        <v>1291</v>
      </c>
      <c r="JP60" s="8" t="s">
        <v>1291</v>
      </c>
      <c r="JQ60" s="8" t="s">
        <v>1291</v>
      </c>
      <c r="JR60" s="8" t="s">
        <v>1291</v>
      </c>
      <c r="JS60" s="8" t="s">
        <v>1291</v>
      </c>
      <c r="JT60" s="8" t="s">
        <v>1291</v>
      </c>
      <c r="JU60" s="8" t="s">
        <v>1291</v>
      </c>
      <c r="JV60" s="8" t="s">
        <v>1292</v>
      </c>
      <c r="JW60" s="8" t="s">
        <v>1291</v>
      </c>
      <c r="JX60" s="8" t="s">
        <v>1291</v>
      </c>
      <c r="JY60" s="8" t="s">
        <v>1292</v>
      </c>
      <c r="JZ60" s="8" t="s">
        <v>1291</v>
      </c>
      <c r="KA60" s="8" t="s">
        <v>1291</v>
      </c>
      <c r="KB60" s="8" t="s">
        <v>1291</v>
      </c>
      <c r="KC60" s="8" t="s">
        <v>1291</v>
      </c>
      <c r="KD60" s="8" t="s">
        <v>1291</v>
      </c>
      <c r="KE60" s="8" t="s">
        <v>1291</v>
      </c>
      <c r="KF60" s="8" t="s">
        <v>1291</v>
      </c>
      <c r="KG60" s="8" t="s">
        <v>1291</v>
      </c>
      <c r="KH60" s="8" t="s">
        <v>1292</v>
      </c>
      <c r="KI60" s="8" t="s">
        <v>1292</v>
      </c>
      <c r="KJ60" s="8" t="s">
        <v>1291</v>
      </c>
      <c r="KK60" s="8" t="s">
        <v>1291</v>
      </c>
      <c r="KL60" s="8" t="s">
        <v>1292</v>
      </c>
      <c r="KM60" s="8" t="s">
        <v>1291</v>
      </c>
      <c r="KN60" s="8" t="s">
        <v>1291</v>
      </c>
      <c r="KO60" s="8" t="s">
        <v>1291</v>
      </c>
      <c r="KP60" s="8" t="s">
        <v>1291</v>
      </c>
      <c r="KQ60" s="8" t="s">
        <v>1291</v>
      </c>
      <c r="KR60" s="8" t="s">
        <v>1291</v>
      </c>
      <c r="KS60" s="8" t="s">
        <v>1291</v>
      </c>
      <c r="KT60" s="8" t="s">
        <v>1291</v>
      </c>
      <c r="KU60" s="8" t="s">
        <v>1291</v>
      </c>
      <c r="KV60" s="8" t="s">
        <v>1291</v>
      </c>
      <c r="KW60" s="8" t="s">
        <v>1291</v>
      </c>
      <c r="KX60" s="8" t="s">
        <v>1291</v>
      </c>
      <c r="KY60" s="8" t="s">
        <v>1291</v>
      </c>
      <c r="KZ60" s="8" t="s">
        <v>1291</v>
      </c>
      <c r="LA60" s="8" t="s">
        <v>1292</v>
      </c>
      <c r="LB60" s="8" t="s">
        <v>1291</v>
      </c>
      <c r="LC60" s="8" t="s">
        <v>1291</v>
      </c>
      <c r="LD60" s="8" t="s">
        <v>1291</v>
      </c>
      <c r="LE60" s="8" t="s">
        <v>1291</v>
      </c>
      <c r="LF60" s="8" t="s">
        <v>1291</v>
      </c>
      <c r="LG60" s="8" t="s">
        <v>1291</v>
      </c>
      <c r="LH60" s="8" t="s">
        <v>1292</v>
      </c>
      <c r="LI60" s="8" t="s">
        <v>1291</v>
      </c>
      <c r="LJ60" s="8" t="s">
        <v>1291</v>
      </c>
      <c r="LK60" s="8" t="s">
        <v>1292</v>
      </c>
      <c r="LL60" s="8" t="s">
        <v>1292</v>
      </c>
      <c r="LM60" s="8" t="s">
        <v>1291</v>
      </c>
      <c r="LN60" s="8" t="s">
        <v>1291</v>
      </c>
      <c r="LO60" s="8" t="s">
        <v>1291</v>
      </c>
      <c r="LP60" s="8" t="s">
        <v>1291</v>
      </c>
      <c r="LQ60" s="8" t="s">
        <v>1291</v>
      </c>
      <c r="LR60" s="8" t="s">
        <v>1291</v>
      </c>
      <c r="LS60" s="8" t="s">
        <v>1291</v>
      </c>
      <c r="LT60" s="8" t="s">
        <v>1291</v>
      </c>
      <c r="LU60" s="8" t="s">
        <v>1291</v>
      </c>
      <c r="LV60" s="8" t="s">
        <v>1291</v>
      </c>
      <c r="LW60" s="8" t="s">
        <v>1291</v>
      </c>
      <c r="LX60" s="8" t="s">
        <v>1292</v>
      </c>
      <c r="LY60" s="8" t="s">
        <v>1291</v>
      </c>
      <c r="LZ60" s="8" t="s">
        <v>1291</v>
      </c>
      <c r="MA60" s="8" t="s">
        <v>1291</v>
      </c>
      <c r="MB60" s="8" t="s">
        <v>1291</v>
      </c>
      <c r="MC60" s="8" t="s">
        <v>1291</v>
      </c>
      <c r="MD60" s="8" t="s">
        <v>1291</v>
      </c>
      <c r="ME60" s="8" t="s">
        <v>1291</v>
      </c>
      <c r="MF60" s="8" t="s">
        <v>1291</v>
      </c>
      <c r="MG60" s="8" t="s">
        <v>1291</v>
      </c>
      <c r="MH60" s="8" t="s">
        <v>1291</v>
      </c>
      <c r="MI60" s="8" t="s">
        <v>1291</v>
      </c>
      <c r="MJ60" s="8" t="s">
        <v>1291</v>
      </c>
      <c r="MK60" s="8" t="s">
        <v>1292</v>
      </c>
      <c r="ML60" s="8" t="s">
        <v>1291</v>
      </c>
      <c r="MM60" s="8" t="s">
        <v>1291</v>
      </c>
      <c r="MN60" s="8" t="s">
        <v>1291</v>
      </c>
      <c r="MO60" s="8" t="s">
        <v>1291</v>
      </c>
      <c r="MP60" s="8" t="s">
        <v>1291</v>
      </c>
      <c r="MQ60" s="8" t="s">
        <v>1291</v>
      </c>
      <c r="MR60" s="8" t="s">
        <v>1291</v>
      </c>
      <c r="MS60" s="8" t="s">
        <v>1291</v>
      </c>
      <c r="MT60" s="8" t="s">
        <v>935</v>
      </c>
    </row>
  </sheetData>
  <mergeCells count="50">
    <mergeCell ref="LT1:MF1"/>
    <mergeCell ref="MG1:MS1"/>
    <mergeCell ref="MT1:MT2"/>
    <mergeCell ref="IZ1:JF1"/>
    <mergeCell ref="JG1:JS1"/>
    <mergeCell ref="JT1:KF1"/>
    <mergeCell ref="KG1:KS1"/>
    <mergeCell ref="KT1:LF1"/>
    <mergeCell ref="LG1:LS1"/>
    <mergeCell ref="EB1:EB2"/>
    <mergeCell ref="EC1:EK1"/>
    <mergeCell ref="EL1:EX1"/>
    <mergeCell ref="EY1:FK1"/>
    <mergeCell ref="FL1:FX1"/>
    <mergeCell ref="FY1:GK1"/>
    <mergeCell ref="GL1:GX1"/>
    <mergeCell ref="GY1:HK1"/>
    <mergeCell ref="HL1:HX1"/>
    <mergeCell ref="HY1:IK1"/>
    <mergeCell ref="K1:K2"/>
    <mergeCell ref="T1:T2"/>
    <mergeCell ref="IL1:IX1"/>
    <mergeCell ref="IY1:IY2"/>
    <mergeCell ref="AD1:AD2"/>
    <mergeCell ref="AE1:AE2"/>
    <mergeCell ref="AF1:AF2"/>
    <mergeCell ref="AG1:AG2"/>
    <mergeCell ref="AH1:AN1"/>
    <mergeCell ref="AO1:BA1"/>
    <mergeCell ref="BB1:BN1"/>
    <mergeCell ref="BO1:CA1"/>
    <mergeCell ref="CB1:CN1"/>
    <mergeCell ref="CO1:DA1"/>
    <mergeCell ref="DB1:DN1"/>
    <mergeCell ref="DO1:EA1"/>
    <mergeCell ref="F1:F2"/>
    <mergeCell ref="G1:G2"/>
    <mergeCell ref="H1:H2"/>
    <mergeCell ref="I1:I2"/>
    <mergeCell ref="J1:J2"/>
    <mergeCell ref="L1:L2"/>
    <mergeCell ref="M1:S1"/>
    <mergeCell ref="U1:U2"/>
    <mergeCell ref="V1:V2"/>
    <mergeCell ref="W1:AC1"/>
    <mergeCell ref="B1:B2"/>
    <mergeCell ref="A1:A2"/>
    <mergeCell ref="C1:C2"/>
    <mergeCell ref="D1:D2"/>
    <mergeCell ref="E1:E2"/>
  </mergeCells>
  <conditionalFormatting sqref="C5">
    <cfRule type="cellIs" dxfId="275" priority="276" stopIfTrue="1" operator="equal">
      <formula>"""Alberta"" OR ""British Columbia"""</formula>
    </cfRule>
  </conditionalFormatting>
  <conditionalFormatting sqref="C6 C4">
    <cfRule type="cellIs" dxfId="274" priority="275" stopIfTrue="1" operator="equal">
      <formula>"""Alberta"" OR ""British Columbia"""</formula>
    </cfRule>
  </conditionalFormatting>
  <conditionalFormatting sqref="C11 C9">
    <cfRule type="cellIs" dxfId="273" priority="274" stopIfTrue="1" operator="equal">
      <formula>"""Alberta"" OR ""British Columbia"""</formula>
    </cfRule>
  </conditionalFormatting>
  <conditionalFormatting sqref="C10 C8">
    <cfRule type="cellIs" dxfId="272" priority="273" stopIfTrue="1" operator="equal">
      <formula>"""Alberta"" OR ""British Columbia"""</formula>
    </cfRule>
  </conditionalFormatting>
  <conditionalFormatting sqref="C13 C15">
    <cfRule type="cellIs" dxfId="271" priority="272" stopIfTrue="1" operator="equal">
      <formula>"""Alberta"" OR ""British Columbia"""</formula>
    </cfRule>
  </conditionalFormatting>
  <conditionalFormatting sqref="C12 C14">
    <cfRule type="cellIs" dxfId="270" priority="271" stopIfTrue="1" operator="equal">
      <formula>"""Alberta"" OR ""British Columbia"""</formula>
    </cfRule>
  </conditionalFormatting>
  <conditionalFormatting sqref="C16">
    <cfRule type="cellIs" dxfId="269" priority="270" stopIfTrue="1" operator="equal">
      <formula>"""Alberta"" OR ""British Columbia"""</formula>
    </cfRule>
  </conditionalFormatting>
  <conditionalFormatting sqref="C17">
    <cfRule type="cellIs" dxfId="268" priority="269" stopIfTrue="1" operator="equal">
      <formula>"""Alberta"" OR ""British Columbia"""</formula>
    </cfRule>
  </conditionalFormatting>
  <conditionalFormatting sqref="C19">
    <cfRule type="cellIs" dxfId="267" priority="268" stopIfTrue="1" operator="equal">
      <formula>"""Alberta"" OR ""British Columbia"""</formula>
    </cfRule>
  </conditionalFormatting>
  <conditionalFormatting sqref="C18">
    <cfRule type="cellIs" dxfId="266" priority="267" stopIfTrue="1" operator="equal">
      <formula>"""Alberta"" OR ""British Columbia"""</formula>
    </cfRule>
  </conditionalFormatting>
  <conditionalFormatting sqref="C23 C21">
    <cfRule type="cellIs" dxfId="265" priority="266" stopIfTrue="1" operator="equal">
      <formula>"""Alberta"" OR ""British Columbia"""</formula>
    </cfRule>
  </conditionalFormatting>
  <conditionalFormatting sqref="C20 C22">
    <cfRule type="cellIs" dxfId="264" priority="265" stopIfTrue="1" operator="equal">
      <formula>"""Alberta"" OR ""British Columbia"""</formula>
    </cfRule>
  </conditionalFormatting>
  <conditionalFormatting sqref="C27 C25">
    <cfRule type="cellIs" dxfId="263" priority="264" stopIfTrue="1" operator="equal">
      <formula>"""Alberta"" OR ""British Columbia"""</formula>
    </cfRule>
  </conditionalFormatting>
  <conditionalFormatting sqref="C26 C24">
    <cfRule type="cellIs" dxfId="262" priority="263" stopIfTrue="1" operator="equal">
      <formula>"""Alberta"" OR ""British Columbia"""</formula>
    </cfRule>
  </conditionalFormatting>
  <conditionalFormatting sqref="C29 C31">
    <cfRule type="cellIs" dxfId="261" priority="262" stopIfTrue="1" operator="equal">
      <formula>"""Alberta"" OR ""British Columbia"""</formula>
    </cfRule>
  </conditionalFormatting>
  <conditionalFormatting sqref="C30">
    <cfRule type="cellIs" dxfId="260" priority="261" stopIfTrue="1" operator="equal">
      <formula>"""Alberta"" OR ""British Columbia"""</formula>
    </cfRule>
  </conditionalFormatting>
  <conditionalFormatting sqref="C33">
    <cfRule type="cellIs" dxfId="259" priority="260" stopIfTrue="1" operator="equal">
      <formula>"""Alberta"" OR ""British Columbia"""</formula>
    </cfRule>
  </conditionalFormatting>
  <conditionalFormatting sqref="C32">
    <cfRule type="cellIs" dxfId="258" priority="259" stopIfTrue="1" operator="equal">
      <formula>"""Alberta"" OR ""British Columbia"""</formula>
    </cfRule>
  </conditionalFormatting>
  <conditionalFormatting sqref="C35">
    <cfRule type="cellIs" dxfId="257" priority="258" stopIfTrue="1" operator="equal">
      <formula>"""Alberta"" OR ""British Columbia"""</formula>
    </cfRule>
  </conditionalFormatting>
  <conditionalFormatting sqref="C34">
    <cfRule type="cellIs" dxfId="256" priority="257" stopIfTrue="1" operator="equal">
      <formula>"""Alberta"" OR ""British Columbia"""</formula>
    </cfRule>
  </conditionalFormatting>
  <conditionalFormatting sqref="C37 C39">
    <cfRule type="cellIs" dxfId="255" priority="256" stopIfTrue="1" operator="equal">
      <formula>"""Alberta"" OR ""British Columbia"""</formula>
    </cfRule>
  </conditionalFormatting>
  <conditionalFormatting sqref="C38 C36">
    <cfRule type="cellIs" dxfId="254" priority="255" stopIfTrue="1" operator="equal">
      <formula>"""Alberta"" OR ""British Columbia"""</formula>
    </cfRule>
  </conditionalFormatting>
  <conditionalFormatting sqref="C41">
    <cfRule type="cellIs" dxfId="253" priority="254" stopIfTrue="1" operator="equal">
      <formula>"""Alberta"" OR ""British Columbia"""</formula>
    </cfRule>
  </conditionalFormatting>
  <conditionalFormatting sqref="C40">
    <cfRule type="cellIs" dxfId="252" priority="253" stopIfTrue="1" operator="equal">
      <formula>"""Alberta"" OR ""British Columbia"""</formula>
    </cfRule>
  </conditionalFormatting>
  <conditionalFormatting sqref="C43">
    <cfRule type="cellIs" dxfId="251" priority="252" stopIfTrue="1" operator="equal">
      <formula>"""Alberta"" OR ""British Columbia"""</formula>
    </cfRule>
  </conditionalFormatting>
  <conditionalFormatting sqref="C42">
    <cfRule type="cellIs" dxfId="250" priority="251" stopIfTrue="1" operator="equal">
      <formula>"""Alberta"" OR ""British Columbia"""</formula>
    </cfRule>
  </conditionalFormatting>
  <conditionalFormatting sqref="C7">
    <cfRule type="cellIs" dxfId="249" priority="250" stopIfTrue="1" operator="equal">
      <formula>"""Alberta"" OR ""British Columbia"""</formula>
    </cfRule>
  </conditionalFormatting>
  <conditionalFormatting sqref="C28">
    <cfRule type="cellIs" dxfId="248" priority="249" stopIfTrue="1" operator="equal">
      <formula>"""Alberta"" OR ""British Columbia"""</formula>
    </cfRule>
  </conditionalFormatting>
  <conditionalFormatting sqref="C51 C49 C45 C47">
    <cfRule type="cellIs" dxfId="247" priority="248" stopIfTrue="1" operator="equal">
      <formula>"""Alberta"" OR ""British Columbia"""</formula>
    </cfRule>
  </conditionalFormatting>
  <conditionalFormatting sqref="C50 C46 C44 C52">
    <cfRule type="cellIs" dxfId="246" priority="247" stopIfTrue="1" operator="equal">
      <formula>"""Alberta"" OR ""British Columbia"""</formula>
    </cfRule>
  </conditionalFormatting>
  <conditionalFormatting sqref="C53">
    <cfRule type="cellIs" dxfId="245" priority="246" stopIfTrue="1" operator="equal">
      <formula>"""Alberta"" OR ""British Columbia"""</formula>
    </cfRule>
  </conditionalFormatting>
  <conditionalFormatting sqref="C48">
    <cfRule type="cellIs" dxfId="244" priority="245" stopIfTrue="1" operator="equal">
      <formula>"""Alberta"" OR ""British Columbia"""</formula>
    </cfRule>
  </conditionalFormatting>
  <conditionalFormatting sqref="C60 C56 C58">
    <cfRule type="cellIs" dxfId="243" priority="244" stopIfTrue="1" operator="equal">
      <formula>"""Alberta"" OR ""British Columbia"""</formula>
    </cfRule>
  </conditionalFormatting>
  <conditionalFormatting sqref="C55">
    <cfRule type="cellIs" dxfId="242" priority="243" stopIfTrue="1" operator="equal">
      <formula>"""Alberta"" OR ""British Columbia"""</formula>
    </cfRule>
  </conditionalFormatting>
  <conditionalFormatting sqref="F5 F7">
    <cfRule type="cellIs" dxfId="241" priority="242" stopIfTrue="1" operator="equal">
      <formula>"""Alberta"" OR ""British Columbia"""</formula>
    </cfRule>
  </conditionalFormatting>
  <conditionalFormatting sqref="F4 F6">
    <cfRule type="cellIs" dxfId="240" priority="241" stopIfTrue="1" operator="equal">
      <formula>"""Alberta"" OR ""British Columbia"""</formula>
    </cfRule>
  </conditionalFormatting>
  <conditionalFormatting sqref="F9 F11">
    <cfRule type="cellIs" dxfId="239" priority="240" stopIfTrue="1" operator="equal">
      <formula>"""Alberta"" OR ""British Columbia"""</formula>
    </cfRule>
  </conditionalFormatting>
  <conditionalFormatting sqref="F8 F10">
    <cfRule type="cellIs" dxfId="238" priority="239" stopIfTrue="1" operator="equal">
      <formula>"""Alberta"" OR ""British Columbia"""</formula>
    </cfRule>
  </conditionalFormatting>
  <conditionalFormatting sqref="F13 F15">
    <cfRule type="cellIs" dxfId="237" priority="238" stopIfTrue="1" operator="equal">
      <formula>"""Alberta"" OR ""British Columbia"""</formula>
    </cfRule>
  </conditionalFormatting>
  <conditionalFormatting sqref="F12 F14">
    <cfRule type="cellIs" dxfId="236" priority="237" stopIfTrue="1" operator="equal">
      <formula>"""Alberta"" OR ""British Columbia"""</formula>
    </cfRule>
  </conditionalFormatting>
  <conditionalFormatting sqref="F16">
    <cfRule type="cellIs" dxfId="235" priority="236" stopIfTrue="1" operator="equal">
      <formula>"""Alberta"" OR ""British Columbia"""</formula>
    </cfRule>
  </conditionalFormatting>
  <conditionalFormatting sqref="F17">
    <cfRule type="cellIs" dxfId="234" priority="235" stopIfTrue="1" operator="equal">
      <formula>"""Alberta"" OR ""British Columbia"""</formula>
    </cfRule>
  </conditionalFormatting>
  <conditionalFormatting sqref="F19">
    <cfRule type="cellIs" dxfId="233" priority="234" stopIfTrue="1" operator="equal">
      <formula>"""Alberta"" OR ""British Columbia"""</formula>
    </cfRule>
  </conditionalFormatting>
  <conditionalFormatting sqref="F18">
    <cfRule type="cellIs" dxfId="232" priority="233" stopIfTrue="1" operator="equal">
      <formula>"""Alberta"" OR ""British Columbia"""</formula>
    </cfRule>
  </conditionalFormatting>
  <conditionalFormatting sqref="F21 F23">
    <cfRule type="cellIs" dxfId="231" priority="232" stopIfTrue="1" operator="equal">
      <formula>"""Alberta"" OR ""British Columbia"""</formula>
    </cfRule>
  </conditionalFormatting>
  <conditionalFormatting sqref="F20 F22">
    <cfRule type="cellIs" dxfId="230" priority="231" stopIfTrue="1" operator="equal">
      <formula>"""Alberta"" OR ""British Columbia"""</formula>
    </cfRule>
  </conditionalFormatting>
  <conditionalFormatting sqref="F25 F27">
    <cfRule type="cellIs" dxfId="229" priority="230" stopIfTrue="1" operator="equal">
      <formula>"""Alberta"" OR ""British Columbia"""</formula>
    </cfRule>
  </conditionalFormatting>
  <conditionalFormatting sqref="F24 F26">
    <cfRule type="cellIs" dxfId="228" priority="229" stopIfTrue="1" operator="equal">
      <formula>"""Alberta"" OR ""British Columbia"""</formula>
    </cfRule>
  </conditionalFormatting>
  <conditionalFormatting sqref="F29 F31">
    <cfRule type="cellIs" dxfId="227" priority="228" stopIfTrue="1" operator="equal">
      <formula>"""Alberta"" OR ""British Columbia"""</formula>
    </cfRule>
  </conditionalFormatting>
  <conditionalFormatting sqref="F30">
    <cfRule type="cellIs" dxfId="226" priority="227" stopIfTrue="1" operator="equal">
      <formula>"""Alberta"" OR ""British Columbia"""</formula>
    </cfRule>
  </conditionalFormatting>
  <conditionalFormatting sqref="F33">
    <cfRule type="cellIs" dxfId="225" priority="226" stopIfTrue="1" operator="equal">
      <formula>"""Alberta"" OR ""British Columbia"""</formula>
    </cfRule>
  </conditionalFormatting>
  <conditionalFormatting sqref="F32">
    <cfRule type="cellIs" dxfId="224" priority="225" stopIfTrue="1" operator="equal">
      <formula>"""Alberta"" OR ""British Columbia"""</formula>
    </cfRule>
  </conditionalFormatting>
  <conditionalFormatting sqref="F35">
    <cfRule type="cellIs" dxfId="223" priority="224" stopIfTrue="1" operator="equal">
      <formula>"""Alberta"" OR ""British Columbia"""</formula>
    </cfRule>
  </conditionalFormatting>
  <conditionalFormatting sqref="F34">
    <cfRule type="cellIs" dxfId="222" priority="223" stopIfTrue="1" operator="equal">
      <formula>"""Alberta"" OR ""British Columbia"""</formula>
    </cfRule>
  </conditionalFormatting>
  <conditionalFormatting sqref="F37 F39">
    <cfRule type="cellIs" dxfId="221" priority="222" stopIfTrue="1" operator="equal">
      <formula>"""Alberta"" OR ""British Columbia"""</formula>
    </cfRule>
  </conditionalFormatting>
  <conditionalFormatting sqref="F36 F38">
    <cfRule type="cellIs" dxfId="220" priority="221" stopIfTrue="1" operator="equal">
      <formula>"""Alberta"" OR ""British Columbia"""</formula>
    </cfRule>
  </conditionalFormatting>
  <conditionalFormatting sqref="F41">
    <cfRule type="cellIs" dxfId="219" priority="220" stopIfTrue="1" operator="equal">
      <formula>"""Alberta"" OR ""British Columbia"""</formula>
    </cfRule>
  </conditionalFormatting>
  <conditionalFormatting sqref="F40">
    <cfRule type="cellIs" dxfId="218" priority="219" stopIfTrue="1" operator="equal">
      <formula>"""Alberta"" OR ""British Columbia"""</formula>
    </cfRule>
  </conditionalFormatting>
  <conditionalFormatting sqref="F43">
    <cfRule type="cellIs" dxfId="217" priority="218" stopIfTrue="1" operator="equal">
      <formula>"""Alberta"" OR ""British Columbia"""</formula>
    </cfRule>
  </conditionalFormatting>
  <conditionalFormatting sqref="F42">
    <cfRule type="cellIs" dxfId="216" priority="217" stopIfTrue="1" operator="equal">
      <formula>"""Alberta"" OR ""British Columbia"""</formula>
    </cfRule>
  </conditionalFormatting>
  <conditionalFormatting sqref="F28">
    <cfRule type="cellIs" dxfId="215" priority="216" stopIfTrue="1" operator="equal">
      <formula>"""Alberta"" OR ""British Columbia"""</formula>
    </cfRule>
  </conditionalFormatting>
  <conditionalFormatting sqref="F45 F47 F49 F51 F53">
    <cfRule type="cellIs" dxfId="214" priority="215" stopIfTrue="1" operator="equal">
      <formula>"""Alberta"" OR ""British Columbia"""</formula>
    </cfRule>
  </conditionalFormatting>
  <conditionalFormatting sqref="F44 F46 F50 F52">
    <cfRule type="cellIs" dxfId="213" priority="214" stopIfTrue="1" operator="equal">
      <formula>"""Alberta"" OR ""British Columbia"""</formula>
    </cfRule>
  </conditionalFormatting>
  <conditionalFormatting sqref="F48">
    <cfRule type="cellIs" dxfId="212" priority="213" stopIfTrue="1" operator="equal">
      <formula>"""Alberta"" OR ""British Columbia"""</formula>
    </cfRule>
  </conditionalFormatting>
  <conditionalFormatting sqref="F60 F56 F58">
    <cfRule type="cellIs" dxfId="211" priority="212" stopIfTrue="1" operator="equal">
      <formula>"""Alberta"" OR ""British Columbia"""</formula>
    </cfRule>
  </conditionalFormatting>
  <conditionalFormatting sqref="F55">
    <cfRule type="cellIs" dxfId="210" priority="211" stopIfTrue="1" operator="equal">
      <formula>"""Alberta"" OR ""British Columbia"""</formula>
    </cfRule>
  </conditionalFormatting>
  <conditionalFormatting sqref="H5 H7">
    <cfRule type="cellIs" dxfId="209" priority="210" stopIfTrue="1" operator="equal">
      <formula>"""Alberta"" OR ""British Columbia"""</formula>
    </cfRule>
  </conditionalFormatting>
  <conditionalFormatting sqref="H4 H6">
    <cfRule type="cellIs" dxfId="208" priority="209" stopIfTrue="1" operator="equal">
      <formula>"""Alberta"" OR ""British Columbia"""</formula>
    </cfRule>
  </conditionalFormatting>
  <conditionalFormatting sqref="H11">
    <cfRule type="cellIs" dxfId="207" priority="208" stopIfTrue="1" operator="equal">
      <formula>"""Alberta"" OR ""British Columbia"""</formula>
    </cfRule>
  </conditionalFormatting>
  <conditionalFormatting sqref="H8 H10">
    <cfRule type="cellIs" dxfId="206" priority="207" stopIfTrue="1" operator="equal">
      <formula>"""Alberta"" OR ""British Columbia"""</formula>
    </cfRule>
  </conditionalFormatting>
  <conditionalFormatting sqref="H13 H15">
    <cfRule type="cellIs" dxfId="205" priority="206" stopIfTrue="1" operator="equal">
      <formula>"""Alberta"" OR ""British Columbia"""</formula>
    </cfRule>
  </conditionalFormatting>
  <conditionalFormatting sqref="H12 H14">
    <cfRule type="cellIs" dxfId="204" priority="205" stopIfTrue="1" operator="equal">
      <formula>"""Alberta"" OR ""British Columbia"""</formula>
    </cfRule>
  </conditionalFormatting>
  <conditionalFormatting sqref="H16">
    <cfRule type="cellIs" dxfId="203" priority="204" stopIfTrue="1" operator="equal">
      <formula>"""Alberta"" OR ""British Columbia"""</formula>
    </cfRule>
  </conditionalFormatting>
  <conditionalFormatting sqref="H9">
    <cfRule type="cellIs" dxfId="202" priority="203" stopIfTrue="1" operator="equal">
      <formula>"""Alberta"" OR ""British Columbia"""</formula>
    </cfRule>
  </conditionalFormatting>
  <conditionalFormatting sqref="H17">
    <cfRule type="cellIs" dxfId="201" priority="202" stopIfTrue="1" operator="equal">
      <formula>"""Alberta"" OR ""British Columbia"""</formula>
    </cfRule>
  </conditionalFormatting>
  <conditionalFormatting sqref="H19">
    <cfRule type="cellIs" dxfId="200" priority="201" stopIfTrue="1" operator="equal">
      <formula>"""Alberta"" OR ""British Columbia"""</formula>
    </cfRule>
  </conditionalFormatting>
  <conditionalFormatting sqref="H18">
    <cfRule type="cellIs" dxfId="199" priority="200" stopIfTrue="1" operator="equal">
      <formula>"""Alberta"" OR ""British Columbia"""</formula>
    </cfRule>
  </conditionalFormatting>
  <conditionalFormatting sqref="H21 H23">
    <cfRule type="cellIs" dxfId="198" priority="199" stopIfTrue="1" operator="equal">
      <formula>"""Alberta"" OR ""British Columbia"""</formula>
    </cfRule>
  </conditionalFormatting>
  <conditionalFormatting sqref="H20 H22">
    <cfRule type="cellIs" dxfId="197" priority="198" stopIfTrue="1" operator="equal">
      <formula>"""Alberta"" OR ""British Columbia"""</formula>
    </cfRule>
  </conditionalFormatting>
  <conditionalFormatting sqref="H25 H27">
    <cfRule type="cellIs" dxfId="196" priority="197" stopIfTrue="1" operator="equal">
      <formula>"""Alberta"" OR ""British Columbia"""</formula>
    </cfRule>
  </conditionalFormatting>
  <conditionalFormatting sqref="H24 H26">
    <cfRule type="cellIs" dxfId="195" priority="196" stopIfTrue="1" operator="equal">
      <formula>"""Alberta"" OR ""British Columbia"""</formula>
    </cfRule>
  </conditionalFormatting>
  <conditionalFormatting sqref="H29 H31">
    <cfRule type="cellIs" dxfId="194" priority="195" stopIfTrue="1" operator="equal">
      <formula>"""Alberta"" OR ""British Columbia"""</formula>
    </cfRule>
  </conditionalFormatting>
  <conditionalFormatting sqref="H30">
    <cfRule type="cellIs" dxfId="193" priority="194" stopIfTrue="1" operator="equal">
      <formula>"""Alberta"" OR ""British Columbia"""</formula>
    </cfRule>
  </conditionalFormatting>
  <conditionalFormatting sqref="H33">
    <cfRule type="cellIs" dxfId="192" priority="193" stopIfTrue="1" operator="equal">
      <formula>"""Alberta"" OR ""British Columbia"""</formula>
    </cfRule>
  </conditionalFormatting>
  <conditionalFormatting sqref="H32">
    <cfRule type="cellIs" dxfId="191" priority="192" stopIfTrue="1" operator="equal">
      <formula>"""Alberta"" OR ""British Columbia"""</formula>
    </cfRule>
  </conditionalFormatting>
  <conditionalFormatting sqref="H28">
    <cfRule type="cellIs" dxfId="190" priority="191" stopIfTrue="1" operator="equal">
      <formula>"""Alberta"" OR ""British Columbia"""</formula>
    </cfRule>
  </conditionalFormatting>
  <conditionalFormatting sqref="H35">
    <cfRule type="cellIs" dxfId="189" priority="190" stopIfTrue="1" operator="equal">
      <formula>"""Alberta"" OR ""British Columbia"""</formula>
    </cfRule>
  </conditionalFormatting>
  <conditionalFormatting sqref="H34">
    <cfRule type="cellIs" dxfId="188" priority="189" stopIfTrue="1" operator="equal">
      <formula>"""Alberta"" OR ""British Columbia"""</formula>
    </cfRule>
  </conditionalFormatting>
  <conditionalFormatting sqref="H37">
    <cfRule type="cellIs" dxfId="187" priority="188" stopIfTrue="1" operator="equal">
      <formula>"""Alberta"" OR ""British Columbia"""</formula>
    </cfRule>
  </conditionalFormatting>
  <conditionalFormatting sqref="H36 H38">
    <cfRule type="cellIs" dxfId="186" priority="187" stopIfTrue="1" operator="equal">
      <formula>"""Alberta"" OR ""British Columbia"""</formula>
    </cfRule>
  </conditionalFormatting>
  <conditionalFormatting sqref="H41">
    <cfRule type="cellIs" dxfId="185" priority="186" stopIfTrue="1" operator="equal">
      <formula>"""Alberta"" OR ""British Columbia"""</formula>
    </cfRule>
  </conditionalFormatting>
  <conditionalFormatting sqref="H40">
    <cfRule type="cellIs" dxfId="184" priority="185" stopIfTrue="1" operator="equal">
      <formula>"""Alberta"" OR ""British Columbia"""</formula>
    </cfRule>
  </conditionalFormatting>
  <conditionalFormatting sqref="H43">
    <cfRule type="cellIs" dxfId="183" priority="184" stopIfTrue="1" operator="equal">
      <formula>"""Alberta"" OR ""British Columbia"""</formula>
    </cfRule>
  </conditionalFormatting>
  <conditionalFormatting sqref="H42">
    <cfRule type="cellIs" dxfId="182" priority="183" stopIfTrue="1" operator="equal">
      <formula>"""Alberta"" OR ""British Columbia"""</formula>
    </cfRule>
  </conditionalFormatting>
  <conditionalFormatting sqref="H39">
    <cfRule type="cellIs" dxfId="181" priority="182" stopIfTrue="1" operator="equal">
      <formula>"""Alberta"" OR ""British Columbia"""</formula>
    </cfRule>
  </conditionalFormatting>
  <conditionalFormatting sqref="H45 H47 H49 H51">
    <cfRule type="cellIs" dxfId="180" priority="181" stopIfTrue="1" operator="equal">
      <formula>"""Alberta"" OR ""British Columbia"""</formula>
    </cfRule>
  </conditionalFormatting>
  <conditionalFormatting sqref="H44 H46 H48 H50 H52">
    <cfRule type="cellIs" dxfId="179" priority="180" stopIfTrue="1" operator="equal">
      <formula>"""Alberta"" OR ""British Columbia"""</formula>
    </cfRule>
  </conditionalFormatting>
  <conditionalFormatting sqref="H53">
    <cfRule type="cellIs" dxfId="178" priority="179" stopIfTrue="1" operator="equal">
      <formula>"""Alberta"" OR ""British Columbia"""</formula>
    </cfRule>
  </conditionalFormatting>
  <conditionalFormatting sqref="H60 H56 H58">
    <cfRule type="cellIs" dxfId="177" priority="178" stopIfTrue="1" operator="equal">
      <formula>"""Alberta"" OR ""British Columbia"""</formula>
    </cfRule>
  </conditionalFormatting>
  <conditionalFormatting sqref="H55">
    <cfRule type="cellIs" dxfId="176" priority="177" stopIfTrue="1" operator="equal">
      <formula>"""Alberta"" OR ""British Columbia"""</formula>
    </cfRule>
  </conditionalFormatting>
  <conditionalFormatting sqref="K4">
    <cfRule type="cellIs" dxfId="175" priority="176" stopIfTrue="1" operator="equal">
      <formula>"""Alberta"" OR ""British Columbia"""</formula>
    </cfRule>
  </conditionalFormatting>
  <conditionalFormatting sqref="K11">
    <cfRule type="cellIs" dxfId="174" priority="175" stopIfTrue="1" operator="equal">
      <formula>"""Alberta"" OR ""British Columbia"""</formula>
    </cfRule>
  </conditionalFormatting>
  <conditionalFormatting sqref="K8">
    <cfRule type="cellIs" dxfId="173" priority="174" stopIfTrue="1" operator="equal">
      <formula>"""Alberta"" OR ""British Columbia"""</formula>
    </cfRule>
  </conditionalFormatting>
  <conditionalFormatting sqref="K15">
    <cfRule type="cellIs" dxfId="172" priority="173" stopIfTrue="1" operator="equal">
      <formula>"""Alberta"" OR ""British Columbia"""</formula>
    </cfRule>
  </conditionalFormatting>
  <conditionalFormatting sqref="K12">
    <cfRule type="cellIs" dxfId="171" priority="172" stopIfTrue="1" operator="equal">
      <formula>"""Alberta"" OR ""British Columbia"""</formula>
    </cfRule>
  </conditionalFormatting>
  <conditionalFormatting sqref="K16">
    <cfRule type="cellIs" dxfId="170" priority="171" stopIfTrue="1" operator="equal">
      <formula>"""Alberta"" OR ""British Columbia"""</formula>
    </cfRule>
  </conditionalFormatting>
  <conditionalFormatting sqref="K5">
    <cfRule type="cellIs" dxfId="169" priority="170" stopIfTrue="1" operator="equal">
      <formula>"""Alberta"" OR ""British Columbia"""</formula>
    </cfRule>
  </conditionalFormatting>
  <conditionalFormatting sqref="K6">
    <cfRule type="cellIs" dxfId="168" priority="169" stopIfTrue="1" operator="equal">
      <formula>"""Alberta"" OR ""British Columbia"""</formula>
    </cfRule>
  </conditionalFormatting>
  <conditionalFormatting sqref="K9">
    <cfRule type="cellIs" dxfId="167" priority="168" stopIfTrue="1" operator="equal">
      <formula>"""Alberta"" OR ""British Columbia"""</formula>
    </cfRule>
  </conditionalFormatting>
  <conditionalFormatting sqref="K10">
    <cfRule type="cellIs" dxfId="166" priority="167" stopIfTrue="1" operator="equal">
      <formula>"""Alberta"" OR ""British Columbia"""</formula>
    </cfRule>
  </conditionalFormatting>
  <conditionalFormatting sqref="K14">
    <cfRule type="cellIs" dxfId="165" priority="166" stopIfTrue="1" operator="equal">
      <formula>"""Alberta"" OR ""British Columbia"""</formula>
    </cfRule>
  </conditionalFormatting>
  <conditionalFormatting sqref="K13">
    <cfRule type="cellIs" dxfId="164" priority="165" stopIfTrue="1" operator="equal">
      <formula>"""Alberta"" OR ""British Columbia"""</formula>
    </cfRule>
  </conditionalFormatting>
  <conditionalFormatting sqref="K17">
    <cfRule type="cellIs" dxfId="163" priority="164" stopIfTrue="1" operator="equal">
      <formula>"""Alberta"" OR ""British Columbia"""</formula>
    </cfRule>
  </conditionalFormatting>
  <conditionalFormatting sqref="K19">
    <cfRule type="cellIs" dxfId="162" priority="163" stopIfTrue="1" operator="equal">
      <formula>"""Alberta"" OR ""British Columbia"""</formula>
    </cfRule>
  </conditionalFormatting>
  <conditionalFormatting sqref="K20">
    <cfRule type="cellIs" dxfId="161" priority="162" stopIfTrue="1" operator="equal">
      <formula>"""Alberta"" OR ""British Columbia"""</formula>
    </cfRule>
  </conditionalFormatting>
  <conditionalFormatting sqref="K18">
    <cfRule type="cellIs" dxfId="160" priority="161" stopIfTrue="1" operator="equal">
      <formula>"""Alberta"" OR ""British Columbia"""</formula>
    </cfRule>
  </conditionalFormatting>
  <conditionalFormatting sqref="K21">
    <cfRule type="cellIs" dxfId="159" priority="160" stopIfTrue="1" operator="equal">
      <formula>"""Alberta"" OR ""British Columbia"""</formula>
    </cfRule>
  </conditionalFormatting>
  <conditionalFormatting sqref="K22">
    <cfRule type="cellIs" dxfId="158" priority="159" stopIfTrue="1" operator="equal">
      <formula>"""Alberta"" OR ""British Columbia"""</formula>
    </cfRule>
  </conditionalFormatting>
  <conditionalFormatting sqref="K23">
    <cfRule type="cellIs" dxfId="157" priority="158" stopIfTrue="1" operator="equal">
      <formula>"""Alberta"" OR ""British Columbia"""</formula>
    </cfRule>
  </conditionalFormatting>
  <conditionalFormatting sqref="K27">
    <cfRule type="cellIs" dxfId="156" priority="157" stopIfTrue="1" operator="equal">
      <formula>"""Alberta"" OR ""British Columbia"""</formula>
    </cfRule>
  </conditionalFormatting>
  <conditionalFormatting sqref="K24">
    <cfRule type="cellIs" dxfId="155" priority="156" stopIfTrue="1" operator="equal">
      <formula>"""Alberta"" OR ""British Columbia"""</formula>
    </cfRule>
  </conditionalFormatting>
  <conditionalFormatting sqref="K31">
    <cfRule type="cellIs" dxfId="154" priority="155" stopIfTrue="1" operator="equal">
      <formula>"""Alberta"" OR ""British Columbia"""</formula>
    </cfRule>
  </conditionalFormatting>
  <conditionalFormatting sqref="K32">
    <cfRule type="cellIs" dxfId="153" priority="154" stopIfTrue="1" operator="equal">
      <formula>"""Alberta"" OR ""British Columbia"""</formula>
    </cfRule>
  </conditionalFormatting>
  <conditionalFormatting sqref="K25">
    <cfRule type="cellIs" dxfId="152" priority="153" stopIfTrue="1" operator="equal">
      <formula>"""Alberta"" OR ""British Columbia"""</formula>
    </cfRule>
  </conditionalFormatting>
  <conditionalFormatting sqref="K26">
    <cfRule type="cellIs" dxfId="151" priority="152" stopIfTrue="1" operator="equal">
      <formula>"""Alberta"" OR ""British Columbia"""</formula>
    </cfRule>
  </conditionalFormatting>
  <conditionalFormatting sqref="K29">
    <cfRule type="cellIs" dxfId="150" priority="151" stopIfTrue="1" operator="equal">
      <formula>"""Alberta"" OR ""British Columbia"""</formula>
    </cfRule>
  </conditionalFormatting>
  <conditionalFormatting sqref="K30">
    <cfRule type="cellIs" dxfId="149" priority="150" stopIfTrue="1" operator="equal">
      <formula>"""Alberta"" OR ""British Columbia"""</formula>
    </cfRule>
  </conditionalFormatting>
  <conditionalFormatting sqref="K33">
    <cfRule type="cellIs" dxfId="148" priority="149" stopIfTrue="1" operator="equal">
      <formula>"""Alberta"" OR ""British Columbia"""</formula>
    </cfRule>
  </conditionalFormatting>
  <conditionalFormatting sqref="K34">
    <cfRule type="cellIs" dxfId="147" priority="148" stopIfTrue="1" operator="equal">
      <formula>"""Alberta"" OR ""British Columbia"""</formula>
    </cfRule>
  </conditionalFormatting>
  <conditionalFormatting sqref="K39">
    <cfRule type="cellIs" dxfId="146" priority="147" stopIfTrue="1" operator="equal">
      <formula>"""Alberta"" OR ""British Columbia"""</formula>
    </cfRule>
  </conditionalFormatting>
  <conditionalFormatting sqref="K36">
    <cfRule type="cellIs" dxfId="145" priority="146" stopIfTrue="1" operator="equal">
      <formula>"""Alberta"" OR ""British Columbia"""</formula>
    </cfRule>
  </conditionalFormatting>
  <conditionalFormatting sqref="K40">
    <cfRule type="cellIs" dxfId="144" priority="145" stopIfTrue="1" operator="equal">
      <formula>"""Alberta"" OR ""British Columbia"""</formula>
    </cfRule>
  </conditionalFormatting>
  <conditionalFormatting sqref="K38">
    <cfRule type="cellIs" dxfId="143" priority="144" stopIfTrue="1" operator="equal">
      <formula>"""Alberta"" OR ""British Columbia"""</formula>
    </cfRule>
  </conditionalFormatting>
  <conditionalFormatting sqref="K37">
    <cfRule type="cellIs" dxfId="142" priority="143" stopIfTrue="1" operator="equal">
      <formula>"""Alberta"" OR ""British Columbia"""</formula>
    </cfRule>
  </conditionalFormatting>
  <conditionalFormatting sqref="K41">
    <cfRule type="cellIs" dxfId="141" priority="142" stopIfTrue="1" operator="equal">
      <formula>"""Alberta"" OR ""British Columbia"""</formula>
    </cfRule>
  </conditionalFormatting>
  <conditionalFormatting sqref="K43">
    <cfRule type="cellIs" dxfId="140" priority="141" stopIfTrue="1" operator="equal">
      <formula>"""Alberta"" OR ""British Columbia"""</formula>
    </cfRule>
  </conditionalFormatting>
  <conditionalFormatting sqref="K42">
    <cfRule type="cellIs" dxfId="139" priority="140" stopIfTrue="1" operator="equal">
      <formula>"""Alberta"" OR ""British Columbia"""</formula>
    </cfRule>
  </conditionalFormatting>
  <conditionalFormatting sqref="K7">
    <cfRule type="cellIs" dxfId="138" priority="139" stopIfTrue="1" operator="equal">
      <formula>"""Alberta"" OR ""British Columbia"""</formula>
    </cfRule>
  </conditionalFormatting>
  <conditionalFormatting sqref="K28">
    <cfRule type="cellIs" dxfId="137" priority="138" stopIfTrue="1" operator="equal">
      <formula>"""Alberta"" OR ""British Columbia"""</formula>
    </cfRule>
  </conditionalFormatting>
  <conditionalFormatting sqref="K35">
    <cfRule type="cellIs" dxfId="136" priority="137" stopIfTrue="1" operator="equal">
      <formula>"""Alberta"" OR ""British Columbia"""</formula>
    </cfRule>
  </conditionalFormatting>
  <conditionalFormatting sqref="K45 K47 K49 K51 K53">
    <cfRule type="cellIs" dxfId="135" priority="136" stopIfTrue="1" operator="equal">
      <formula>"""Alberta"" OR ""British Columbia"""</formula>
    </cfRule>
  </conditionalFormatting>
  <conditionalFormatting sqref="K44 K46 K50 K52">
    <cfRule type="cellIs" dxfId="134" priority="135" stopIfTrue="1" operator="equal">
      <formula>"""Alberta"" OR ""British Columbia"""</formula>
    </cfRule>
  </conditionalFormatting>
  <conditionalFormatting sqref="K48">
    <cfRule type="cellIs" dxfId="133" priority="134" stopIfTrue="1" operator="equal">
      <formula>"""Alberta"" OR ""British Columbia"""</formula>
    </cfRule>
  </conditionalFormatting>
  <conditionalFormatting sqref="K60 K56 K58">
    <cfRule type="cellIs" dxfId="132" priority="133" stopIfTrue="1" operator="equal">
      <formula>"""Alberta"" OR ""British Columbia"""</formula>
    </cfRule>
  </conditionalFormatting>
  <conditionalFormatting sqref="M5">
    <cfRule type="cellIs" dxfId="131" priority="132" stopIfTrue="1" operator="equal">
      <formula>"""Alberta"" OR ""British Columbia"""</formula>
    </cfRule>
  </conditionalFormatting>
  <conditionalFormatting sqref="M7">
    <cfRule type="cellIs" dxfId="130" priority="131" stopIfTrue="1" operator="equal">
      <formula>"""Alberta"" OR ""British Columbia"""</formula>
    </cfRule>
  </conditionalFormatting>
  <conditionalFormatting sqref="M9">
    <cfRule type="cellIs" dxfId="129" priority="130" stopIfTrue="1" operator="equal">
      <formula>"""Alberta"" OR ""British Columbia"""</formula>
    </cfRule>
  </conditionalFormatting>
  <conditionalFormatting sqref="M11">
    <cfRule type="cellIs" dxfId="128" priority="129" stopIfTrue="1" operator="equal">
      <formula>"""Alberta"" OR ""British Columbia"""</formula>
    </cfRule>
  </conditionalFormatting>
  <conditionalFormatting sqref="M13">
    <cfRule type="cellIs" dxfId="127" priority="128" stopIfTrue="1" operator="equal">
      <formula>"""Alberta"" OR ""British Columbia"""</formula>
    </cfRule>
  </conditionalFormatting>
  <conditionalFormatting sqref="M15">
    <cfRule type="cellIs" dxfId="126" priority="127" stopIfTrue="1" operator="equal">
      <formula>"""Alberta"" OR ""British Columbia"""</formula>
    </cfRule>
  </conditionalFormatting>
  <conditionalFormatting sqref="M17">
    <cfRule type="cellIs" dxfId="125" priority="126" stopIfTrue="1" operator="equal">
      <formula>"""Alberta"" OR ""British Columbia"""</formula>
    </cfRule>
  </conditionalFormatting>
  <conditionalFormatting sqref="M19">
    <cfRule type="cellIs" dxfId="124" priority="125" stopIfTrue="1" operator="equal">
      <formula>"""Alberta"" OR ""British Columbia"""</formula>
    </cfRule>
  </conditionalFormatting>
  <conditionalFormatting sqref="M21">
    <cfRule type="cellIs" dxfId="123" priority="124" stopIfTrue="1" operator="equal">
      <formula>"""Alberta"" OR ""British Columbia"""</formula>
    </cfRule>
  </conditionalFormatting>
  <conditionalFormatting sqref="M23">
    <cfRule type="cellIs" dxfId="122" priority="123" stopIfTrue="1" operator="equal">
      <formula>"""Alberta"" OR ""British Columbia"""</formula>
    </cfRule>
  </conditionalFormatting>
  <conditionalFormatting sqref="M25">
    <cfRule type="cellIs" dxfId="121" priority="122" stopIfTrue="1" operator="equal">
      <formula>"""Alberta"" OR ""British Columbia"""</formula>
    </cfRule>
  </conditionalFormatting>
  <conditionalFormatting sqref="M27">
    <cfRule type="cellIs" dxfId="120" priority="121" stopIfTrue="1" operator="equal">
      <formula>"""Alberta"" OR ""British Columbia"""</formula>
    </cfRule>
  </conditionalFormatting>
  <conditionalFormatting sqref="M29">
    <cfRule type="cellIs" dxfId="119" priority="120" stopIfTrue="1" operator="equal">
      <formula>"""Alberta"" OR ""British Columbia"""</formula>
    </cfRule>
  </conditionalFormatting>
  <conditionalFormatting sqref="M31">
    <cfRule type="cellIs" dxfId="118" priority="119" stopIfTrue="1" operator="equal">
      <formula>"""Alberta"" OR ""British Columbia"""</formula>
    </cfRule>
  </conditionalFormatting>
  <conditionalFormatting sqref="M33">
    <cfRule type="cellIs" dxfId="117" priority="118" stopIfTrue="1" operator="equal">
      <formula>"""Alberta"" OR ""British Columbia"""</formula>
    </cfRule>
  </conditionalFormatting>
  <conditionalFormatting sqref="M35">
    <cfRule type="cellIs" dxfId="116" priority="117" stopIfTrue="1" operator="equal">
      <formula>"""Alberta"" OR ""British Columbia"""</formula>
    </cfRule>
  </conditionalFormatting>
  <conditionalFormatting sqref="M37">
    <cfRule type="cellIs" dxfId="115" priority="116" stopIfTrue="1" operator="equal">
      <formula>"""Alberta"" OR ""British Columbia"""</formula>
    </cfRule>
  </conditionalFormatting>
  <conditionalFormatting sqref="M39">
    <cfRule type="cellIs" dxfId="114" priority="115" stopIfTrue="1" operator="equal">
      <formula>"""Alberta"" OR ""British Columbia"""</formula>
    </cfRule>
  </conditionalFormatting>
  <conditionalFormatting sqref="M41">
    <cfRule type="cellIs" dxfId="113" priority="114" stopIfTrue="1" operator="equal">
      <formula>"""Alberta"" OR ""British Columbia"""</formula>
    </cfRule>
  </conditionalFormatting>
  <conditionalFormatting sqref="M43">
    <cfRule type="cellIs" dxfId="112" priority="113" stopIfTrue="1" operator="equal">
      <formula>"""Alberta"" OR ""British Columbia"""</formula>
    </cfRule>
  </conditionalFormatting>
  <conditionalFormatting sqref="M45">
    <cfRule type="cellIs" dxfId="111" priority="112" stopIfTrue="1" operator="equal">
      <formula>"""Alberta"" OR ""British Columbia"""</formula>
    </cfRule>
  </conditionalFormatting>
  <conditionalFormatting sqref="M47">
    <cfRule type="cellIs" dxfId="110" priority="111" stopIfTrue="1" operator="equal">
      <formula>"""Alberta"" OR ""British Columbia"""</formula>
    </cfRule>
  </conditionalFormatting>
  <conditionalFormatting sqref="M49">
    <cfRule type="cellIs" dxfId="109" priority="110" stopIfTrue="1" operator="equal">
      <formula>"""Alberta"" OR ""British Columbia"""</formula>
    </cfRule>
  </conditionalFormatting>
  <conditionalFormatting sqref="M51">
    <cfRule type="cellIs" dxfId="108" priority="109" stopIfTrue="1" operator="equal">
      <formula>"""Alberta"" OR ""British Columbia"""</formula>
    </cfRule>
  </conditionalFormatting>
  <conditionalFormatting sqref="M53">
    <cfRule type="cellIs" dxfId="107" priority="108" stopIfTrue="1" operator="equal">
      <formula>"""Alberta"" OR ""British Columbia"""</formula>
    </cfRule>
  </conditionalFormatting>
  <conditionalFormatting sqref="M56">
    <cfRule type="cellIs" dxfId="106" priority="107" stopIfTrue="1" operator="equal">
      <formula>"""Alberta"" OR ""British Columbia"""</formula>
    </cfRule>
  </conditionalFormatting>
  <conditionalFormatting sqref="M58">
    <cfRule type="cellIs" dxfId="105" priority="106" stopIfTrue="1" operator="equal">
      <formula>"""Alberta"" OR ""British Columbia"""</formula>
    </cfRule>
  </conditionalFormatting>
  <conditionalFormatting sqref="M60">
    <cfRule type="cellIs" dxfId="104" priority="105" stopIfTrue="1" operator="equal">
      <formula>"""Alberta"" OR ""British Columbia"""</formula>
    </cfRule>
  </conditionalFormatting>
  <conditionalFormatting sqref="N5">
    <cfRule type="cellIs" dxfId="103" priority="104" stopIfTrue="1" operator="equal">
      <formula>"""Alberta"" OR ""British Columbia"""</formula>
    </cfRule>
  </conditionalFormatting>
  <conditionalFormatting sqref="N7">
    <cfRule type="cellIs" dxfId="102" priority="103" stopIfTrue="1" operator="equal">
      <formula>"""Alberta"" OR ""British Columbia"""</formula>
    </cfRule>
  </conditionalFormatting>
  <conditionalFormatting sqref="N9">
    <cfRule type="cellIs" dxfId="101" priority="102" stopIfTrue="1" operator="equal">
      <formula>"""Alberta"" OR ""British Columbia"""</formula>
    </cfRule>
  </conditionalFormatting>
  <conditionalFormatting sqref="N11">
    <cfRule type="cellIs" dxfId="100" priority="101" stopIfTrue="1" operator="equal">
      <formula>"""Alberta"" OR ""British Columbia"""</formula>
    </cfRule>
  </conditionalFormatting>
  <conditionalFormatting sqref="N13">
    <cfRule type="cellIs" dxfId="99" priority="100" stopIfTrue="1" operator="equal">
      <formula>"""Alberta"" OR ""British Columbia"""</formula>
    </cfRule>
  </conditionalFormatting>
  <conditionalFormatting sqref="N15">
    <cfRule type="cellIs" dxfId="98" priority="99" stopIfTrue="1" operator="equal">
      <formula>"""Alberta"" OR ""British Columbia"""</formula>
    </cfRule>
  </conditionalFormatting>
  <conditionalFormatting sqref="N17">
    <cfRule type="cellIs" dxfId="97" priority="98" stopIfTrue="1" operator="equal">
      <formula>"""Alberta"" OR ""British Columbia"""</formula>
    </cfRule>
  </conditionalFormatting>
  <conditionalFormatting sqref="N19">
    <cfRule type="cellIs" dxfId="96" priority="97" stopIfTrue="1" operator="equal">
      <formula>"""Alberta"" OR ""British Columbia"""</formula>
    </cfRule>
  </conditionalFormatting>
  <conditionalFormatting sqref="N21">
    <cfRule type="cellIs" dxfId="95" priority="96" stopIfTrue="1" operator="equal">
      <formula>"""Alberta"" OR ""British Columbia"""</formula>
    </cfRule>
  </conditionalFormatting>
  <conditionalFormatting sqref="N23">
    <cfRule type="cellIs" dxfId="94" priority="95" stopIfTrue="1" operator="equal">
      <formula>"""Alberta"" OR ""British Columbia"""</formula>
    </cfRule>
  </conditionalFormatting>
  <conditionalFormatting sqref="N25">
    <cfRule type="cellIs" dxfId="93" priority="94" stopIfTrue="1" operator="equal">
      <formula>"""Alberta"" OR ""British Columbia"""</formula>
    </cfRule>
  </conditionalFormatting>
  <conditionalFormatting sqref="N27">
    <cfRule type="cellIs" dxfId="92" priority="93" stopIfTrue="1" operator="equal">
      <formula>"""Alberta"" OR ""British Columbia"""</formula>
    </cfRule>
  </conditionalFormatting>
  <conditionalFormatting sqref="N29">
    <cfRule type="cellIs" dxfId="91" priority="92" stopIfTrue="1" operator="equal">
      <formula>"""Alberta"" OR ""British Columbia"""</formula>
    </cfRule>
  </conditionalFormatting>
  <conditionalFormatting sqref="N31">
    <cfRule type="cellIs" dxfId="90" priority="91" stopIfTrue="1" operator="equal">
      <formula>"""Alberta"" OR ""British Columbia"""</formula>
    </cfRule>
  </conditionalFormatting>
  <conditionalFormatting sqref="N33">
    <cfRule type="cellIs" dxfId="89" priority="90" stopIfTrue="1" operator="equal">
      <formula>"""Alberta"" OR ""British Columbia"""</formula>
    </cfRule>
  </conditionalFormatting>
  <conditionalFormatting sqref="N35">
    <cfRule type="cellIs" dxfId="88" priority="89" stopIfTrue="1" operator="equal">
      <formula>"""Alberta"" OR ""British Columbia"""</formula>
    </cfRule>
  </conditionalFormatting>
  <conditionalFormatting sqref="N37">
    <cfRule type="cellIs" dxfId="87" priority="88" stopIfTrue="1" operator="equal">
      <formula>"""Alberta"" OR ""British Columbia"""</formula>
    </cfRule>
  </conditionalFormatting>
  <conditionalFormatting sqref="N39">
    <cfRule type="cellIs" dxfId="86" priority="87" stopIfTrue="1" operator="equal">
      <formula>"""Alberta"" OR ""British Columbia"""</formula>
    </cfRule>
  </conditionalFormatting>
  <conditionalFormatting sqref="N41">
    <cfRule type="cellIs" dxfId="85" priority="86" stopIfTrue="1" operator="equal">
      <formula>"""Alberta"" OR ""British Columbia"""</formula>
    </cfRule>
  </conditionalFormatting>
  <conditionalFormatting sqref="N43">
    <cfRule type="cellIs" dxfId="84" priority="85" stopIfTrue="1" operator="equal">
      <formula>"""Alberta"" OR ""British Columbia"""</formula>
    </cfRule>
  </conditionalFormatting>
  <conditionalFormatting sqref="N45">
    <cfRule type="cellIs" dxfId="83" priority="84" stopIfTrue="1" operator="equal">
      <formula>"""Alberta"" OR ""British Columbia"""</formula>
    </cfRule>
  </conditionalFormatting>
  <conditionalFormatting sqref="N47">
    <cfRule type="cellIs" dxfId="82" priority="83" stopIfTrue="1" operator="equal">
      <formula>"""Alberta"" OR ""British Columbia"""</formula>
    </cfRule>
  </conditionalFormatting>
  <conditionalFormatting sqref="N49">
    <cfRule type="cellIs" dxfId="81" priority="82" stopIfTrue="1" operator="equal">
      <formula>"""Alberta"" OR ""British Columbia"""</formula>
    </cfRule>
  </conditionalFormatting>
  <conditionalFormatting sqref="N51">
    <cfRule type="cellIs" dxfId="80" priority="81" stopIfTrue="1" operator="equal">
      <formula>"""Alberta"" OR ""British Columbia"""</formula>
    </cfRule>
  </conditionalFormatting>
  <conditionalFormatting sqref="N53">
    <cfRule type="cellIs" dxfId="79" priority="80" stopIfTrue="1" operator="equal">
      <formula>"""Alberta"" OR ""British Columbia"""</formula>
    </cfRule>
  </conditionalFormatting>
  <conditionalFormatting sqref="N56">
    <cfRule type="cellIs" dxfId="78" priority="79" stopIfTrue="1" operator="equal">
      <formula>"""Alberta"" OR ""British Columbia"""</formula>
    </cfRule>
  </conditionalFormatting>
  <conditionalFormatting sqref="N58">
    <cfRule type="cellIs" dxfId="77" priority="78" stopIfTrue="1" operator="equal">
      <formula>"""Alberta"" OR ""British Columbia"""</formula>
    </cfRule>
  </conditionalFormatting>
  <conditionalFormatting sqref="N60">
    <cfRule type="cellIs" dxfId="76" priority="77" stopIfTrue="1" operator="equal">
      <formula>"""Alberta"" OR ""British Columbia"""</formula>
    </cfRule>
  </conditionalFormatting>
  <conditionalFormatting sqref="O5">
    <cfRule type="cellIs" dxfId="75" priority="76" stopIfTrue="1" operator="equal">
      <formula>"""Alberta"" OR ""British Columbia"""</formula>
    </cfRule>
  </conditionalFormatting>
  <conditionalFormatting sqref="O7">
    <cfRule type="cellIs" dxfId="74" priority="75" stopIfTrue="1" operator="equal">
      <formula>"""Alberta"" OR ""British Columbia"""</formula>
    </cfRule>
  </conditionalFormatting>
  <conditionalFormatting sqref="O9">
    <cfRule type="cellIs" dxfId="73" priority="74" stopIfTrue="1" operator="equal">
      <formula>"""Alberta"" OR ""British Columbia"""</formula>
    </cfRule>
  </conditionalFormatting>
  <conditionalFormatting sqref="O11">
    <cfRule type="cellIs" dxfId="72" priority="73" stopIfTrue="1" operator="equal">
      <formula>"""Alberta"" OR ""British Columbia"""</formula>
    </cfRule>
  </conditionalFormatting>
  <conditionalFormatting sqref="O13">
    <cfRule type="cellIs" dxfId="71" priority="72" stopIfTrue="1" operator="equal">
      <formula>"""Alberta"" OR ""British Columbia"""</formula>
    </cfRule>
  </conditionalFormatting>
  <conditionalFormatting sqref="O15">
    <cfRule type="cellIs" dxfId="70" priority="71" stopIfTrue="1" operator="equal">
      <formula>"""Alberta"" OR ""British Columbia"""</formula>
    </cfRule>
  </conditionalFormatting>
  <conditionalFormatting sqref="O17">
    <cfRule type="cellIs" dxfId="69" priority="70" stopIfTrue="1" operator="equal">
      <formula>"""Alberta"" OR ""British Columbia"""</formula>
    </cfRule>
  </conditionalFormatting>
  <conditionalFormatting sqref="O19">
    <cfRule type="cellIs" dxfId="68" priority="69" stopIfTrue="1" operator="equal">
      <formula>"""Alberta"" OR ""British Columbia"""</formula>
    </cfRule>
  </conditionalFormatting>
  <conditionalFormatting sqref="O21">
    <cfRule type="cellIs" dxfId="67" priority="68" stopIfTrue="1" operator="equal">
      <formula>"""Alberta"" OR ""British Columbia"""</formula>
    </cfRule>
  </conditionalFormatting>
  <conditionalFormatting sqref="O23">
    <cfRule type="cellIs" dxfId="66" priority="67" stopIfTrue="1" operator="equal">
      <formula>"""Alberta"" OR ""British Columbia"""</formula>
    </cfRule>
  </conditionalFormatting>
  <conditionalFormatting sqref="O25">
    <cfRule type="cellIs" dxfId="65" priority="66" stopIfTrue="1" operator="equal">
      <formula>"""Alberta"" OR ""British Columbia"""</formula>
    </cfRule>
  </conditionalFormatting>
  <conditionalFormatting sqref="O27">
    <cfRule type="cellIs" dxfId="64" priority="65" stopIfTrue="1" operator="equal">
      <formula>"""Alberta"" OR ""British Columbia"""</formula>
    </cfRule>
  </conditionalFormatting>
  <conditionalFormatting sqref="O29">
    <cfRule type="cellIs" dxfId="63" priority="64" stopIfTrue="1" operator="equal">
      <formula>"""Alberta"" OR ""British Columbia"""</formula>
    </cfRule>
  </conditionalFormatting>
  <conditionalFormatting sqref="O31">
    <cfRule type="cellIs" dxfId="62" priority="63" stopIfTrue="1" operator="equal">
      <formula>"""Alberta"" OR ""British Columbia"""</formula>
    </cfRule>
  </conditionalFormatting>
  <conditionalFormatting sqref="O33">
    <cfRule type="cellIs" dxfId="61" priority="62" stopIfTrue="1" operator="equal">
      <formula>"""Alberta"" OR ""British Columbia"""</formula>
    </cfRule>
  </conditionalFormatting>
  <conditionalFormatting sqref="O35">
    <cfRule type="cellIs" dxfId="60" priority="61" stopIfTrue="1" operator="equal">
      <formula>"""Alberta"" OR ""British Columbia"""</formula>
    </cfRule>
  </conditionalFormatting>
  <conditionalFormatting sqref="O37">
    <cfRule type="cellIs" dxfId="59" priority="60" stopIfTrue="1" operator="equal">
      <formula>"""Alberta"" OR ""British Columbia"""</formula>
    </cfRule>
  </conditionalFormatting>
  <conditionalFormatting sqref="O39">
    <cfRule type="cellIs" dxfId="58" priority="59" stopIfTrue="1" operator="equal">
      <formula>"""Alberta"" OR ""British Columbia"""</formula>
    </cfRule>
  </conditionalFormatting>
  <conditionalFormatting sqref="O41">
    <cfRule type="cellIs" dxfId="57" priority="58" stopIfTrue="1" operator="equal">
      <formula>"""Alberta"" OR ""British Columbia"""</formula>
    </cfRule>
  </conditionalFormatting>
  <conditionalFormatting sqref="O43">
    <cfRule type="cellIs" dxfId="56" priority="57" stopIfTrue="1" operator="equal">
      <formula>"""Alberta"" OR ""British Columbia"""</formula>
    </cfRule>
  </conditionalFormatting>
  <conditionalFormatting sqref="O45">
    <cfRule type="cellIs" dxfId="55" priority="56" stopIfTrue="1" operator="equal">
      <formula>"""Alberta"" OR ""British Columbia"""</formula>
    </cfRule>
  </conditionalFormatting>
  <conditionalFormatting sqref="O47">
    <cfRule type="cellIs" dxfId="54" priority="55" stopIfTrue="1" operator="equal">
      <formula>"""Alberta"" OR ""British Columbia"""</formula>
    </cfRule>
  </conditionalFormatting>
  <conditionalFormatting sqref="O49">
    <cfRule type="cellIs" dxfId="53" priority="54" stopIfTrue="1" operator="equal">
      <formula>"""Alberta"" OR ""British Columbia"""</formula>
    </cfRule>
  </conditionalFormatting>
  <conditionalFormatting sqref="O51">
    <cfRule type="cellIs" dxfId="52" priority="53" stopIfTrue="1" operator="equal">
      <formula>"""Alberta"" OR ""British Columbia"""</formula>
    </cfRule>
  </conditionalFormatting>
  <conditionalFormatting sqref="O53">
    <cfRule type="cellIs" dxfId="51" priority="52" stopIfTrue="1" operator="equal">
      <formula>"""Alberta"" OR ""British Columbia"""</formula>
    </cfRule>
  </conditionalFormatting>
  <conditionalFormatting sqref="O56">
    <cfRule type="cellIs" dxfId="50" priority="51" stopIfTrue="1" operator="equal">
      <formula>"""Alberta"" OR ""British Columbia"""</formula>
    </cfRule>
  </conditionalFormatting>
  <conditionalFormatting sqref="O58">
    <cfRule type="cellIs" dxfId="49" priority="50" stopIfTrue="1" operator="equal">
      <formula>"""Alberta"" OR ""British Columbia"""</formula>
    </cfRule>
  </conditionalFormatting>
  <conditionalFormatting sqref="O60">
    <cfRule type="cellIs" dxfId="48" priority="49" stopIfTrue="1" operator="equal">
      <formula>"""Alberta"" OR ""British Columbia"""</formula>
    </cfRule>
  </conditionalFormatting>
  <conditionalFormatting sqref="P5">
    <cfRule type="cellIs" dxfId="47" priority="48" stopIfTrue="1" operator="equal">
      <formula>"""Alberta"" OR ""British Columbia"""</formula>
    </cfRule>
  </conditionalFormatting>
  <conditionalFormatting sqref="P7">
    <cfRule type="cellIs" dxfId="46" priority="47" stopIfTrue="1" operator="equal">
      <formula>"""Alberta"" OR ""British Columbia"""</formula>
    </cfRule>
  </conditionalFormatting>
  <conditionalFormatting sqref="P9">
    <cfRule type="cellIs" dxfId="45" priority="46" stopIfTrue="1" operator="equal">
      <formula>"""Alberta"" OR ""British Columbia"""</formula>
    </cfRule>
  </conditionalFormatting>
  <conditionalFormatting sqref="P11">
    <cfRule type="cellIs" dxfId="44" priority="45" stopIfTrue="1" operator="equal">
      <formula>"""Alberta"" OR ""British Columbia"""</formula>
    </cfRule>
  </conditionalFormatting>
  <conditionalFormatting sqref="P13">
    <cfRule type="cellIs" dxfId="43" priority="44" stopIfTrue="1" operator="equal">
      <formula>"""Alberta"" OR ""British Columbia"""</formula>
    </cfRule>
  </conditionalFormatting>
  <conditionalFormatting sqref="P15">
    <cfRule type="cellIs" dxfId="42" priority="43" stopIfTrue="1" operator="equal">
      <formula>"""Alberta"" OR ""British Columbia"""</formula>
    </cfRule>
  </conditionalFormatting>
  <conditionalFormatting sqref="P17">
    <cfRule type="cellIs" dxfId="41" priority="42" stopIfTrue="1" operator="equal">
      <formula>"""Alberta"" OR ""British Columbia"""</formula>
    </cfRule>
  </conditionalFormatting>
  <conditionalFormatting sqref="P19">
    <cfRule type="cellIs" dxfId="40" priority="41" stopIfTrue="1" operator="equal">
      <formula>"""Alberta"" OR ""British Columbia"""</formula>
    </cfRule>
  </conditionalFormatting>
  <conditionalFormatting sqref="P21">
    <cfRule type="cellIs" dxfId="39" priority="40" stopIfTrue="1" operator="equal">
      <formula>"""Alberta"" OR ""British Columbia"""</formula>
    </cfRule>
  </conditionalFormatting>
  <conditionalFormatting sqref="P23">
    <cfRule type="cellIs" dxfId="38" priority="39" stopIfTrue="1" operator="equal">
      <formula>"""Alberta"" OR ""British Columbia"""</formula>
    </cfRule>
  </conditionalFormatting>
  <conditionalFormatting sqref="P25">
    <cfRule type="cellIs" dxfId="37" priority="38" stopIfTrue="1" operator="equal">
      <formula>"""Alberta"" OR ""British Columbia"""</formula>
    </cfRule>
  </conditionalFormatting>
  <conditionalFormatting sqref="P27">
    <cfRule type="cellIs" dxfId="36" priority="37" stopIfTrue="1" operator="equal">
      <formula>"""Alberta"" OR ""British Columbia"""</formula>
    </cfRule>
  </conditionalFormatting>
  <conditionalFormatting sqref="P29">
    <cfRule type="cellIs" dxfId="35" priority="36" stopIfTrue="1" operator="equal">
      <formula>"""Alberta"" OR ""British Columbia"""</formula>
    </cfRule>
  </conditionalFormatting>
  <conditionalFormatting sqref="P31">
    <cfRule type="cellIs" dxfId="34" priority="35" stopIfTrue="1" operator="equal">
      <formula>"""Alberta"" OR ""British Columbia"""</formula>
    </cfRule>
  </conditionalFormatting>
  <conditionalFormatting sqref="P33">
    <cfRule type="cellIs" dxfId="33" priority="34" stopIfTrue="1" operator="equal">
      <formula>"""Alberta"" OR ""British Columbia"""</formula>
    </cfRule>
  </conditionalFormatting>
  <conditionalFormatting sqref="P35">
    <cfRule type="cellIs" dxfId="32" priority="33" stopIfTrue="1" operator="equal">
      <formula>"""Alberta"" OR ""British Columbia"""</formula>
    </cfRule>
  </conditionalFormatting>
  <conditionalFormatting sqref="P37">
    <cfRule type="cellIs" dxfId="31" priority="32" stopIfTrue="1" operator="equal">
      <formula>"""Alberta"" OR ""British Columbia"""</formula>
    </cfRule>
  </conditionalFormatting>
  <conditionalFormatting sqref="P39">
    <cfRule type="cellIs" dxfId="30" priority="31" stopIfTrue="1" operator="equal">
      <formula>"""Alberta"" OR ""British Columbia"""</formula>
    </cfRule>
  </conditionalFormatting>
  <conditionalFormatting sqref="P41">
    <cfRule type="cellIs" dxfId="29" priority="30" stopIfTrue="1" operator="equal">
      <formula>"""Alberta"" OR ""British Columbia"""</formula>
    </cfRule>
  </conditionalFormatting>
  <conditionalFormatting sqref="P43">
    <cfRule type="cellIs" dxfId="28" priority="29" stopIfTrue="1" operator="equal">
      <formula>"""Alberta"" OR ""British Columbia"""</formula>
    </cfRule>
  </conditionalFormatting>
  <conditionalFormatting sqref="P45">
    <cfRule type="cellIs" dxfId="27" priority="28" stopIfTrue="1" operator="equal">
      <formula>"""Alberta"" OR ""British Columbia"""</formula>
    </cfRule>
  </conditionalFormatting>
  <conditionalFormatting sqref="P47">
    <cfRule type="cellIs" dxfId="26" priority="27" stopIfTrue="1" operator="equal">
      <formula>"""Alberta"" OR ""British Columbia"""</formula>
    </cfRule>
  </conditionalFormatting>
  <conditionalFormatting sqref="P49">
    <cfRule type="cellIs" dxfId="25" priority="26" stopIfTrue="1" operator="equal">
      <formula>"""Alberta"" OR ""British Columbia"""</formula>
    </cfRule>
  </conditionalFormatting>
  <conditionalFormatting sqref="P51">
    <cfRule type="cellIs" dxfId="24" priority="25" stopIfTrue="1" operator="equal">
      <formula>"""Alberta"" OR ""British Columbia"""</formula>
    </cfRule>
  </conditionalFormatting>
  <conditionalFormatting sqref="P53">
    <cfRule type="cellIs" dxfId="23" priority="24" stopIfTrue="1" operator="equal">
      <formula>"""Alberta"" OR ""British Columbia"""</formula>
    </cfRule>
  </conditionalFormatting>
  <conditionalFormatting sqref="P56">
    <cfRule type="cellIs" dxfId="22" priority="23" stopIfTrue="1" operator="equal">
      <formula>"""Alberta"" OR ""British Columbia"""</formula>
    </cfRule>
  </conditionalFormatting>
  <conditionalFormatting sqref="P58">
    <cfRule type="cellIs" dxfId="21" priority="22" stopIfTrue="1" operator="equal">
      <formula>"""Alberta"" OR ""British Columbia"""</formula>
    </cfRule>
  </conditionalFormatting>
  <conditionalFormatting sqref="P60">
    <cfRule type="cellIs" dxfId="20" priority="21" stopIfTrue="1" operator="equal">
      <formula>"""Alberta"" OR ""British Columbia"""</formula>
    </cfRule>
  </conditionalFormatting>
  <conditionalFormatting sqref="U60 U56">
    <cfRule type="cellIs" dxfId="19" priority="20" stopIfTrue="1" operator="equal">
      <formula>"""Alberta"" OR ""British Columbia"""</formula>
    </cfRule>
  </conditionalFormatting>
  <conditionalFormatting sqref="U58">
    <cfRule type="cellIs" dxfId="18" priority="19" stopIfTrue="1" operator="equal">
      <formula>"""Alberta"" OR ""British Columbia"""</formula>
    </cfRule>
  </conditionalFormatting>
  <conditionalFormatting sqref="AE19 AE21 AE23">
    <cfRule type="cellIs" dxfId="17" priority="18" stopIfTrue="1" operator="equal">
      <formula>"""Alberta"" OR ""British Columbia"""</formula>
    </cfRule>
  </conditionalFormatting>
  <conditionalFormatting sqref="AE56 AE60 AE58">
    <cfRule type="cellIs" dxfId="16" priority="17" stopIfTrue="1" operator="equal">
      <formula>"""Alberta"" OR ""British Columbia"""</formula>
    </cfRule>
  </conditionalFormatting>
  <conditionalFormatting sqref="AG4">
    <cfRule type="cellIs" dxfId="15" priority="16" stopIfTrue="1" operator="equal">
      <formula>"""Alberta"" OR ""British Columbia"""</formula>
    </cfRule>
  </conditionalFormatting>
  <conditionalFormatting sqref="AG5">
    <cfRule type="cellIs" dxfId="14" priority="15" stopIfTrue="1" operator="equal">
      <formula>"""Alberta"" OR ""British Columbia"""</formula>
    </cfRule>
  </conditionalFormatting>
  <conditionalFormatting sqref="AG6">
    <cfRule type="cellIs" dxfId="13" priority="14" stopIfTrue="1" operator="equal">
      <formula>"""Alberta"" OR ""British Columbia"""</formula>
    </cfRule>
  </conditionalFormatting>
  <conditionalFormatting sqref="AG9 AG11 AG13 AG15 AG17">
    <cfRule type="cellIs" dxfId="12" priority="13" stopIfTrue="1" operator="equal">
      <formula>"""Alberta"" OR ""British Columbia"""</formula>
    </cfRule>
  </conditionalFormatting>
  <conditionalFormatting sqref="AG12 AG14 AG16 AG18">
    <cfRule type="cellIs" dxfId="11" priority="12" stopIfTrue="1" operator="equal">
      <formula>"""Alberta"" OR ""British Columbia"""</formula>
    </cfRule>
  </conditionalFormatting>
  <conditionalFormatting sqref="AG22">
    <cfRule type="cellIs" dxfId="10" priority="11" stopIfTrue="1" operator="equal">
      <formula>"""Alberta"" OR ""British Columbia"""</formula>
    </cfRule>
  </conditionalFormatting>
  <conditionalFormatting sqref="AG21 AG25 AG27">
    <cfRule type="cellIs" dxfId="9" priority="10" stopIfTrue="1" operator="equal">
      <formula>"""Alberta"" OR ""British Columbia"""</formula>
    </cfRule>
  </conditionalFormatting>
  <conditionalFormatting sqref="AG29">
    <cfRule type="cellIs" dxfId="8" priority="9" stopIfTrue="1" operator="equal">
      <formula>"""Alberta"" OR ""British Columbia"""</formula>
    </cfRule>
  </conditionalFormatting>
  <conditionalFormatting sqref="AG30 AG32 AG34 AG36 AG38 AG40">
    <cfRule type="cellIs" dxfId="7" priority="8" stopIfTrue="1" operator="equal">
      <formula>"""Alberta"" OR ""British Columbia"""</formula>
    </cfRule>
  </conditionalFormatting>
  <conditionalFormatting sqref="AG31 AG37 AG39">
    <cfRule type="cellIs" dxfId="6" priority="7" stopIfTrue="1" operator="equal">
      <formula>"""Alberta"" OR ""British Columbia"""</formula>
    </cfRule>
  </conditionalFormatting>
  <conditionalFormatting sqref="AG42">
    <cfRule type="cellIs" dxfId="5" priority="6" stopIfTrue="1" operator="equal">
      <formula>"""Alberta"" OR ""British Columbia"""</formula>
    </cfRule>
  </conditionalFormatting>
  <conditionalFormatting sqref="AG45 AG47 AG51">
    <cfRule type="cellIs" dxfId="4" priority="5" stopIfTrue="1" operator="equal">
      <formula>"""Alberta"" OR ""British Columbia"""</formula>
    </cfRule>
  </conditionalFormatting>
  <conditionalFormatting sqref="AG48 AG50 AG52">
    <cfRule type="cellIs" dxfId="3" priority="4" stopIfTrue="1" operator="equal">
      <formula>"""Alberta"" OR ""British Columbia"""</formula>
    </cfRule>
  </conditionalFormatting>
  <conditionalFormatting sqref="AG53">
    <cfRule type="cellIs" dxfId="2" priority="3" stopIfTrue="1" operator="equal">
      <formula>"""Alberta"" OR ""British Columbia"""</formula>
    </cfRule>
  </conditionalFormatting>
  <conditionalFormatting sqref="AG56 AG58">
    <cfRule type="cellIs" dxfId="1" priority="2" stopIfTrue="1" operator="equal">
      <formula>"""Alberta"" OR ""British Columbia"""</formula>
    </cfRule>
  </conditionalFormatting>
  <conditionalFormatting sqref="AG57">
    <cfRule type="cellIs" dxfId="0" priority="1" stopIfTrue="1" operator="equal">
      <formula>"""Alberta"" OR ""British Columbia"""</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T15_G4_General Module</vt:lpstr>
      <vt:lpstr>T15_G4_Mathematics Module</vt:lpstr>
      <vt:lpstr>T15_G4_Science Module</vt:lpstr>
    </vt:vector>
  </TitlesOfParts>
  <Company>Boston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Cotter</dc:creator>
  <cp:lastModifiedBy>Kerry Cotter</cp:lastModifiedBy>
  <dcterms:created xsi:type="dcterms:W3CDTF">2016-04-11T13:20:04Z</dcterms:created>
  <dcterms:modified xsi:type="dcterms:W3CDTF">2017-02-06T20:12:55Z</dcterms:modified>
</cp:coreProperties>
</file>